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 - 82" sheetId="1" r:id="rId1"/>
  </sheets>
  <definedNames>
    <definedName name="_xlnm.Print_Titles" localSheetId="0">'1 - 82'!$3:$3</definedName>
    <definedName name="_xlnm.Print_Area" localSheetId="0">'1 - 82'!$A$2:$F$1040</definedName>
    <definedName name="_xlnm._FilterDatabase" localSheetId="0" hidden="1">'1 - 82'!$D:$D</definedName>
  </definedNames>
  <calcPr calcId="144525"/>
</workbook>
</file>

<file path=xl/sharedStrings.xml><?xml version="1.0" encoding="utf-8"?>
<sst xmlns="http://schemas.openxmlformats.org/spreadsheetml/2006/main" count="2080" uniqueCount="1046">
  <si>
    <t xml:space="preserve">附件：     </t>
  </si>
  <si>
    <t>2022年稳岗返还单位名单（第十四批）</t>
  </si>
  <si>
    <t>序号</t>
  </si>
  <si>
    <t>单位名称</t>
  </si>
  <si>
    <t>裁员率%</t>
  </si>
  <si>
    <t>企业规模</t>
  </si>
  <si>
    <t>返还金额（元）</t>
  </si>
  <si>
    <t>返还比例</t>
  </si>
  <si>
    <t>海南应林建设投资有限公司</t>
  </si>
  <si>
    <t>30人以下参保企业</t>
  </si>
  <si>
    <t>三亚跃艇汇水上运动俱乐部</t>
  </si>
  <si>
    <t>海南呈心呈意旅游服务有限公司</t>
  </si>
  <si>
    <t>海南爱乐教育培训中心有限责任公司</t>
  </si>
  <si>
    <t>海南百利会展有限公司</t>
  </si>
  <si>
    <t>海南省果然果美农业科技研发有限公司</t>
  </si>
  <si>
    <t>颐华国韵（海南）健康产业发展有限责任公司</t>
  </si>
  <si>
    <t>三亚市喜堂商贸有限责任公司</t>
  </si>
  <si>
    <t>海南傲盛工程技术与设计服务有限公司</t>
  </si>
  <si>
    <t>海南君诚机械设备租赁有限责任公司</t>
  </si>
  <si>
    <t>三亚源远科技有限公司</t>
  </si>
  <si>
    <t>海南致开贸易有限公司</t>
  </si>
  <si>
    <t>海南乾鑫悦建材有限公司</t>
  </si>
  <si>
    <t>海南穆梓闻科技服务有限公司</t>
  </si>
  <si>
    <t>海南瀚视光电科技有限公司</t>
  </si>
  <si>
    <t>海南聚英咨询服务合伙企业（有限合伙）</t>
  </si>
  <si>
    <t>三亚风行创想装饰工程有限公司</t>
  </si>
  <si>
    <t>金天盛（海南）商贸有限公司</t>
  </si>
  <si>
    <t>三亚柏兴投资有限公司</t>
  </si>
  <si>
    <t>海南巽泽国际贸易服务有限公司</t>
  </si>
  <si>
    <t>海南椰黎客智能科技有限责任公司</t>
  </si>
  <si>
    <t>海南商合会企业管理服务有限公司</t>
  </si>
  <si>
    <t>海南森亿新能源科技有限公司</t>
  </si>
  <si>
    <t>海南阳光颐和商业管理有限公司</t>
  </si>
  <si>
    <t>海南国际游艇交易有限公司</t>
  </si>
  <si>
    <t>悠创态（海南）科技有限公司</t>
  </si>
  <si>
    <t>三亚唯洋医疗服务有限公司</t>
  </si>
  <si>
    <t>海南盛合科技有限公司</t>
  </si>
  <si>
    <t>三亚学府餐饮管理有限公司</t>
  </si>
  <si>
    <t>海南博欣商贸有限公司</t>
  </si>
  <si>
    <t>海南亿龙土石方工程有限公司</t>
  </si>
  <si>
    <t>海南瑞畅进出口贸易有限公司</t>
  </si>
  <si>
    <t>海南禧瑞达商务服务有限公司</t>
  </si>
  <si>
    <t>海南中品文化传媒有限公司</t>
  </si>
  <si>
    <t>呓哩呓哩（海南）网络科技有限公司</t>
  </si>
  <si>
    <t>海南锦辉医疗器械有限公司</t>
  </si>
  <si>
    <t>海南玖捌陆汽车租赁有限公司</t>
  </si>
  <si>
    <t>三亚尧程建筑工程有限公司</t>
  </si>
  <si>
    <t>海南沁一堂药业有限公司</t>
  </si>
  <si>
    <t>海南雀龙圆实业有限公司</t>
  </si>
  <si>
    <t>三亚易城乐居房地产开发有限公司</t>
  </si>
  <si>
    <t>三亚天蓝影院有限公司</t>
  </si>
  <si>
    <t>三亚画时代美术培训学校有限公司</t>
  </si>
  <si>
    <t>海南君骋贸易有限公司</t>
  </si>
  <si>
    <t>海南尚蓝菲广告有限公司</t>
  </si>
  <si>
    <t>海南众盟房地产投资有限公司</t>
  </si>
  <si>
    <t>中安建筑工程（海南）有限公司</t>
  </si>
  <si>
    <t>三亚追梦商务服务有限公司</t>
  </si>
  <si>
    <t>潜学堂（海南）体育文化开发有限公司</t>
  </si>
  <si>
    <t>海南省昌记集团贸易有限公司</t>
  </si>
  <si>
    <t>三亚南鹿热带果树研究院有限公司</t>
  </si>
  <si>
    <t>三亚江鄂建筑装饰工程有限公司</t>
  </si>
  <si>
    <t>海南盛弘电气照明工程有限公司</t>
  </si>
  <si>
    <t>三亚灏添建设投资有限公司</t>
  </si>
  <si>
    <t>三亚爱聚绘文化艺术有限公司</t>
  </si>
  <si>
    <t>琼林正茂（海南）建筑工程有限公司</t>
  </si>
  <si>
    <t>三亚龙学巴巴文化传媒有限责任公司</t>
  </si>
  <si>
    <t>海南建实商务服务有限公司</t>
  </si>
  <si>
    <t>海南三点水文化传播有限公司</t>
  </si>
  <si>
    <t>海南百募汽车服务有限公司</t>
  </si>
  <si>
    <t>海南龙之行汽车进出口贸易有限责任公司</t>
  </si>
  <si>
    <t>海南利万兴商贸有限公司</t>
  </si>
  <si>
    <t>三亚汇佳幼儿园有限公司</t>
  </si>
  <si>
    <t>三亚游礼云腾旅游发展有限公司</t>
  </si>
  <si>
    <t>三亚福品餐饮有限公司</t>
  </si>
  <si>
    <t>海南祥和明泰商务服务有限公司</t>
  </si>
  <si>
    <t>海南宠颐生动物医院有限公司三亚榆亚大道分公司</t>
  </si>
  <si>
    <t>海南三亚实创时盈科技推广和应用服务业处</t>
  </si>
  <si>
    <t>海南铠源五金有限公司</t>
  </si>
  <si>
    <t>三亚佳钰商旅有限公司</t>
  </si>
  <si>
    <t>三亚大白鲨财务服务有限公司天涯区分公司</t>
  </si>
  <si>
    <t>波隆（海南）投资有限公司</t>
  </si>
  <si>
    <t>三亚安艺艺文化艺术传播有限公司</t>
  </si>
  <si>
    <t>海南惠星佳厨科技有限公司</t>
  </si>
  <si>
    <t>海南永创科技检测服务有限公司</t>
  </si>
  <si>
    <t>金迈企业管理集团有限公司三亚分公司</t>
  </si>
  <si>
    <t>海南睿哈尼商旅服务有限责任公司</t>
  </si>
  <si>
    <t>海南省农村产权交易服务中心有限公司</t>
  </si>
  <si>
    <t>鼎信企业管理咨询（三亚）有限公司</t>
  </si>
  <si>
    <t>海南新惯线汽车租赁有限责任公司</t>
  </si>
  <si>
    <t>海南金森汽车出租有限公司</t>
  </si>
  <si>
    <t>海南零一传媒有限公司</t>
  </si>
  <si>
    <t>海南思创软件开发有限公司</t>
  </si>
  <si>
    <t>河北绿城新天地物业服务有限公司海南分公司</t>
  </si>
  <si>
    <t>海南未来无限科技有限公司</t>
  </si>
  <si>
    <t>海南龙耀辉商贸有限公司</t>
  </si>
  <si>
    <t>三亚市知心文化有限公司</t>
  </si>
  <si>
    <t>三亚伊恩文化传媒有限公司</t>
  </si>
  <si>
    <t>海南明锐眼镜有限公司</t>
  </si>
  <si>
    <t>安美（海南）信息技术有限公司</t>
  </si>
  <si>
    <t>海南永健华五金贸易有限公司</t>
  </si>
  <si>
    <t>海南金棕榈贸易有限公司</t>
  </si>
  <si>
    <t>海南青鑫实业有限公司</t>
  </si>
  <si>
    <t>海盛私募基金管理（海南）有限公司</t>
  </si>
  <si>
    <t>海南上善若水互联网科技有限公司</t>
  </si>
  <si>
    <t>三亚欧鲜生食品贸易有限公司</t>
  </si>
  <si>
    <t>海南均泰基金管理有限公司</t>
  </si>
  <si>
    <t>海南一筑万象装饰设计工程有限公司</t>
  </si>
  <si>
    <t>三亚海云岛酒店管理有限公司</t>
  </si>
  <si>
    <t>海南深海蔚来体育文化有限公司</t>
  </si>
  <si>
    <t>三亚一念初心瑜伽服务有限公司</t>
  </si>
  <si>
    <t>海南崇尚医疗科技有限公司</t>
  </si>
  <si>
    <t>海南通骋科技投资有限公司</t>
  </si>
  <si>
    <t>海南避风港商业管理有限公司</t>
  </si>
  <si>
    <t>海南海亚瑞腾知识产权代理事务所（普通合伙）</t>
  </si>
  <si>
    <t>三亚链新科技有限公司</t>
  </si>
  <si>
    <t>浙江浙大新宇物业集团有限公司三亚分公司</t>
  </si>
  <si>
    <t>海南小蚁信息科技有限公司</t>
  </si>
  <si>
    <t>三亚天盛物业管理有限公司</t>
  </si>
  <si>
    <t>三亚屿你影像有限公司</t>
  </si>
  <si>
    <t>海南久丰旅游发展有限公司</t>
  </si>
  <si>
    <t>中国船舶重工集团公司第七二五研究所三亚分部</t>
  </si>
  <si>
    <t>三亚嘉赛旅业开发有限公司</t>
  </si>
  <si>
    <t>三亚易和广告有限公司</t>
  </si>
  <si>
    <t>海南弘海旅业有限公司</t>
  </si>
  <si>
    <t>三亚二轻藤竹制品厂</t>
  </si>
  <si>
    <t>三亚东吉水产食品有限公司</t>
  </si>
  <si>
    <t>三亚顺坤废旧物资回收有限公司</t>
  </si>
  <si>
    <t>三亚宏昌实业有限公司</t>
  </si>
  <si>
    <t>三亚安达租赁有限公司</t>
  </si>
  <si>
    <t>海南自贸区德航集团有限公司</t>
  </si>
  <si>
    <t>海南华地珠江基础工程有限公司</t>
  </si>
  <si>
    <t>三亚华利伟业会展服务有限公司</t>
  </si>
  <si>
    <t>三亚精益眼镜有限公司精益眼镜店</t>
  </si>
  <si>
    <t>三亚高胜发展有限公司</t>
  </si>
  <si>
    <t>大型企业</t>
  </si>
  <si>
    <t>海南建晟清洁服务有限公司</t>
  </si>
  <si>
    <t>海南旅家房地产营销策划有限公司</t>
  </si>
  <si>
    <t>海南神谕科技有限公司</t>
  </si>
  <si>
    <t>海南海易房地产营销策划有限公司</t>
  </si>
  <si>
    <t>真智慧（三亚市）装修有限责任公司</t>
  </si>
  <si>
    <t>海南君林房地产有限公司</t>
  </si>
  <si>
    <t>海南坤一贸易有限公司</t>
  </si>
  <si>
    <t>海南虎班主企业管理有限公司</t>
  </si>
  <si>
    <t>广东齐创建设集团有限公司三亚分公司</t>
  </si>
  <si>
    <t>海南大吉社品牌设计有限公司</t>
  </si>
  <si>
    <t>海南省三亚市博达食品有限公司</t>
  </si>
  <si>
    <t>海南小伙伴商贸有限公司</t>
  </si>
  <si>
    <t>三亚百晟建筑装饰工程有限公司</t>
  </si>
  <si>
    <t>海南怡佳物联网科技有限公司</t>
  </si>
  <si>
    <t>三亚海界体育发展有限公司</t>
  </si>
  <si>
    <t>三亚新海天润物业服务有限公司</t>
  </si>
  <si>
    <t>三亚爱屋吉屋房地产投资服务有限公司</t>
  </si>
  <si>
    <t>海南诚义汽车服务有限公司</t>
  </si>
  <si>
    <t>海南易纳商贸有限责任公司</t>
  </si>
  <si>
    <t>海南艾枚丽实业有限公司</t>
  </si>
  <si>
    <t>三亚健力康体设备用品有限公司</t>
  </si>
  <si>
    <t>三亚琼州物业管理有限公司</t>
  </si>
  <si>
    <t>三亚美得航空服务有限公司</t>
  </si>
  <si>
    <t>海南省隆诺商贸有限公司</t>
  </si>
  <si>
    <t>三亚金之果农业发展有限公司</t>
  </si>
  <si>
    <t>海南三亚耕读山水投资有限公司</t>
  </si>
  <si>
    <t>黑龙江盛博机电工程有限公司三亚分公司</t>
  </si>
  <si>
    <t>三亚孝邹建筑工程有限公司</t>
  </si>
  <si>
    <t>三亚房鑫房地产有限公司</t>
  </si>
  <si>
    <t>三亚蓝天国际青年旅舍有限公司</t>
  </si>
  <si>
    <t>三亚林轩园林绿化工程有限公司</t>
  </si>
  <si>
    <t>三亚士贤信息科技有限公司</t>
  </si>
  <si>
    <t>海南元亚美居装饰工程有限公司</t>
  </si>
  <si>
    <t>三亚焦渊传媒有限公司</t>
  </si>
  <si>
    <t>三亚胜意贸易发展有限公司</t>
  </si>
  <si>
    <t>三亚富斯实业有限公司</t>
  </si>
  <si>
    <t>三亚市二轻家俱厂</t>
  </si>
  <si>
    <t>三亚致远物业服务有限公司</t>
  </si>
  <si>
    <t>三亚铭一实业开发有限公司</t>
  </si>
  <si>
    <t>三亚天泽酒店物业管理有限公司天泽湖畔分公司</t>
  </si>
  <si>
    <t>广州南方测绘科技股份有限公司三亚分公司</t>
  </si>
  <si>
    <t>三亚启源商贸有限公司</t>
  </si>
  <si>
    <t>三亚清水牧场有限公司</t>
  </si>
  <si>
    <t>三亚东海花园大酒店管理有限公司</t>
  </si>
  <si>
    <t>三亚泓凤航空服务有限公司</t>
  </si>
  <si>
    <t>三亚长盛房地产信息咨询有限公司</t>
  </si>
  <si>
    <t>三亚百适家居有限公司</t>
  </si>
  <si>
    <t>三亚优尼克泰德实业有限公司</t>
  </si>
  <si>
    <t>三亚佳亮迎宾大酒店有限公司</t>
  </si>
  <si>
    <t>三亚神力混凝土有限公司</t>
  </si>
  <si>
    <t>三亚盘龙置业发展有限公司</t>
  </si>
  <si>
    <t>三亚洁绿清洁有限公司</t>
  </si>
  <si>
    <t>海南招商国际旅行社有限公司</t>
  </si>
  <si>
    <t>三亚市第一水产供销公司</t>
  </si>
  <si>
    <t>三亚汾阳实业发展有限公司汾阳海景酒店</t>
  </si>
  <si>
    <t>海南富海通消防工程有限公司三亚分公司</t>
  </si>
  <si>
    <t>三亚百顺阳光国际旅行社有限公司</t>
  </si>
  <si>
    <t>三亚铭远房地产开发有限公司</t>
  </si>
  <si>
    <t>三亚荣森园林苗木有限责任公司</t>
  </si>
  <si>
    <t>三亚半山半岛房地产经纪有限公司</t>
  </si>
  <si>
    <t>海南兴源景观工程有限公司三亚分公司</t>
  </si>
  <si>
    <t>三亚海呈传媒有限公司</t>
  </si>
  <si>
    <t>三亚麒麟水上运输有限公司</t>
  </si>
  <si>
    <t>海南大成典当有限责任公司</t>
  </si>
  <si>
    <t>三亚瑞丰祥实业有限公司</t>
  </si>
  <si>
    <t>三亚环建岩土工程有限公司</t>
  </si>
  <si>
    <t>三亚立才投资有限公司</t>
  </si>
  <si>
    <t>三亚奥迪斯丹厨房工程有限公司</t>
  </si>
  <si>
    <t>三亚市第一五交化公司</t>
  </si>
  <si>
    <t>三亚京海实业有限公司</t>
  </si>
  <si>
    <t>三亚凯通机电工程有限公司</t>
  </si>
  <si>
    <t>三亚东宏实业有限公司</t>
  </si>
  <si>
    <t>三亚先锋机械工程有限公司</t>
  </si>
  <si>
    <t>三亚长江高远投资管理有限责任公司</t>
  </si>
  <si>
    <t>三亚弘扬华夏文化发展有限公司</t>
  </si>
  <si>
    <t>海南陇海投资控股有限公司</t>
  </si>
  <si>
    <t>海南沃夫装饰集团有限公司</t>
  </si>
  <si>
    <t>三亚鹿祥湾旅业有限公司</t>
  </si>
  <si>
    <t>海南骏腾八方汽车服务有限公司</t>
  </si>
  <si>
    <t>海南炜创安装工程有限公司</t>
  </si>
  <si>
    <t>海南正懋房产营销策划有限公司</t>
  </si>
  <si>
    <t>三亚古芳生物科技有限公司</t>
  </si>
  <si>
    <t>三亚俊浩贸易有限公司</t>
  </si>
  <si>
    <t>三亚海航凤凰投资开发有限公司</t>
  </si>
  <si>
    <t>三亚临海达物业服务有限公司</t>
  </si>
  <si>
    <t>海南鑫宏顶贸易有限公司</t>
  </si>
  <si>
    <t>厦门航空有限公司三亚营业部</t>
  </si>
  <si>
    <t>富润盛典（海南）实业集团有限公司</t>
  </si>
  <si>
    <t>三亚金盛鸿钢材贸易有限公司</t>
  </si>
  <si>
    <t>三亚五棵松文化传媒有限公司</t>
  </si>
  <si>
    <t>三亚天兴土石方工程有限公司</t>
  </si>
  <si>
    <t>三亚嘉誉建设工程有限公司</t>
  </si>
  <si>
    <t>三亚幸福岛机电设备服务有限公司</t>
  </si>
  <si>
    <t>三亚嘉昌实业有限公司</t>
  </si>
  <si>
    <t>三亚信海畅游旅行社有限公司</t>
  </si>
  <si>
    <t>三亚大固街舞文化传播有限公司</t>
  </si>
  <si>
    <t>三亚山海富腾贸易有限公司</t>
  </si>
  <si>
    <t>三亚华兴泰冷藏食品有限公司</t>
  </si>
  <si>
    <t>三亚港华商贸市场有限公司</t>
  </si>
  <si>
    <t>三亚龙兴实业有限公司</t>
  </si>
  <si>
    <t>三亚金珊瑚尚品商务服务有限公司</t>
  </si>
  <si>
    <t>三亚宝利莱物业服务有限公司</t>
  </si>
  <si>
    <t>三亚蓝色联盟会展策划有限公司</t>
  </si>
  <si>
    <t>三亚聚鑫源经贸有限公司</t>
  </si>
  <si>
    <t>三亚海洋假日商旅服务有限公司</t>
  </si>
  <si>
    <t>三亚鼎盛制冷机电设备有限公司</t>
  </si>
  <si>
    <t>北京弘高建筑装饰设计工程有限公司三亚分公司</t>
  </si>
  <si>
    <t>三亚海旅酒店有限公司</t>
  </si>
  <si>
    <t>三亚金坛贸易有限公司</t>
  </si>
  <si>
    <t>三亚红橡建筑装饰工程有限公司</t>
  </si>
  <si>
    <t>三亚恒丰隆酒店用品有限公司</t>
  </si>
  <si>
    <t>海南遇众不同文化传媒有限公司</t>
  </si>
  <si>
    <t>中旅国际会议展览（海南）有限公司</t>
  </si>
  <si>
    <t>三亚顺宏达装饰材料有限公司</t>
  </si>
  <si>
    <t>三亚海汇船舶技术服务有限公司</t>
  </si>
  <si>
    <t>三亚甜椰清大活水饮料有限责任公司</t>
  </si>
  <si>
    <t>三亚路客旅业有限公司</t>
  </si>
  <si>
    <t>三亚华海芊卉生物科技有限公司</t>
  </si>
  <si>
    <t>三亚龙泉椰子鸡风味餐有限公司</t>
  </si>
  <si>
    <t>三亚繁华医疗器械有限公司</t>
  </si>
  <si>
    <t>三亚祝民房产有限公司</t>
  </si>
  <si>
    <t>三亚希莉娅婚纱摄影有限公司</t>
  </si>
  <si>
    <t>三亚庆华圳置业有限公司</t>
  </si>
  <si>
    <t>浙江求是工程咨询监理有限公司海南分公司</t>
  </si>
  <si>
    <t>三亚巴呗特酒业有限公司</t>
  </si>
  <si>
    <t>三亚大原房地产开发有限公司</t>
  </si>
  <si>
    <t>海南裕泽安全技术工程有限公司</t>
  </si>
  <si>
    <t>海南翔和物业服务有限公司</t>
  </si>
  <si>
    <t>三亚牧海旅业发展有限公司</t>
  </si>
  <si>
    <t>三亚领航建设科技研发培训有限公司</t>
  </si>
  <si>
    <t>三亚源林房地产开发有限公司</t>
  </si>
  <si>
    <t>海南普华绿能设计有限公司</t>
  </si>
  <si>
    <t>三亚星月广告有限公司</t>
  </si>
  <si>
    <t>三亚纳多福生态农业开发有限公司</t>
  </si>
  <si>
    <t>三亚和凤清洁服务有限公司</t>
  </si>
  <si>
    <t>海南中东集团有限公司</t>
  </si>
  <si>
    <t>三亚湘亚房屋拆迁有限公司</t>
  </si>
  <si>
    <t>海南灯创联盟科技工程有限公司</t>
  </si>
  <si>
    <t>三亚三得实业有限公司</t>
  </si>
  <si>
    <t>海南同方鼎欣会展有限公司</t>
  </si>
  <si>
    <t>海南新长征白蚁防治有限公司</t>
  </si>
  <si>
    <t>三亚诺亚科技有限公司</t>
  </si>
  <si>
    <t>三亚高山玉泉水泵供水设备有限公司</t>
  </si>
  <si>
    <t>三亚润物实业有限公司</t>
  </si>
  <si>
    <t>三亚全视眼镜有限公司</t>
  </si>
  <si>
    <t>鑫诚国际工程咨询有限公司海南分公司</t>
  </si>
  <si>
    <t>三亚天衣防水工程有限公司</t>
  </si>
  <si>
    <t>海南嘉沪工程有限公司</t>
  </si>
  <si>
    <t>三亚欣盛原房地产咨询服务有限公司</t>
  </si>
  <si>
    <t>海南豪滨旅行社有限公司</t>
  </si>
  <si>
    <t>海南蓝标装饰设计工程有限公司</t>
  </si>
  <si>
    <t>福建远方建设有限公司海南分公司</t>
  </si>
  <si>
    <t>海南盛达源装饰工程有限公司</t>
  </si>
  <si>
    <t>海南禾晟农业有限公司</t>
  </si>
  <si>
    <t>三亚坤泰生物环境科技有限公司</t>
  </si>
  <si>
    <t>海南庆森实业有限公司</t>
  </si>
  <si>
    <t>三亚源华汽车贸易有限公司</t>
  </si>
  <si>
    <t>三亚海联海悦台物业管理有限公司</t>
  </si>
  <si>
    <t>三亚晋元广告有限公司</t>
  </si>
  <si>
    <t>海南顺元泰商贸有限公司</t>
  </si>
  <si>
    <t>海南水生土特产贸易有限公司</t>
  </si>
  <si>
    <t>三亚快乐行汽车服务有限公司</t>
  </si>
  <si>
    <t>三亚建豪伟业商贸有限公司</t>
  </si>
  <si>
    <t>三亚一鸣土石方工程有限公司</t>
  </si>
  <si>
    <t>海南中岭家居设计有限公司</t>
  </si>
  <si>
    <t>力旺卓悦（三亚）健康管理有限公司</t>
  </si>
  <si>
    <t>三亚鑫壕贸易有限公司</t>
  </si>
  <si>
    <t>三亚乐伟实业有限公司</t>
  </si>
  <si>
    <t>三亚义昌经贸有限公司</t>
  </si>
  <si>
    <t>三亚三千地产投资服务有限公司</t>
  </si>
  <si>
    <t>三亚美晶欣清洁有限公司</t>
  </si>
  <si>
    <t>海南晟业煜洁环保工程有限公司</t>
  </si>
  <si>
    <t>海南志邦房地产营销有限公司</t>
  </si>
  <si>
    <t>海南荣耀世纪物业有限公司</t>
  </si>
  <si>
    <t>海南昕泰酒店管理有限公司</t>
  </si>
  <si>
    <t>三亚佳佳美实业有限公司</t>
  </si>
  <si>
    <t>海南华少舞美工程有限公司</t>
  </si>
  <si>
    <t>三亚山云酒店用品有限公司</t>
  </si>
  <si>
    <t>海南佰尚贸易有限公司</t>
  </si>
  <si>
    <t>海南东榕喜家酒店管理有限公司</t>
  </si>
  <si>
    <t>海南永海瑞医药有限公司</t>
  </si>
  <si>
    <t>三亚鑫锋贸易有限公司</t>
  </si>
  <si>
    <t>三亚翟墨海洋意识文化发展有限公司</t>
  </si>
  <si>
    <t>三亚恩威建材有限责任公司</t>
  </si>
  <si>
    <t>三亚佳源节能环保科技有限公司</t>
  </si>
  <si>
    <t>海南城韵旅行社有限公司</t>
  </si>
  <si>
    <t>三亚嘉捷照明工程有限公司</t>
  </si>
  <si>
    <t>三亚纳瓦纳贸易有限公司</t>
  </si>
  <si>
    <t>三亚星艺装饰有限公司</t>
  </si>
  <si>
    <t>三亚旭阳户外潜水俱乐部有限公司</t>
  </si>
  <si>
    <t>海南鑫豪杰汽车贸易有限公司</t>
  </si>
  <si>
    <t>三亚崖州隆盛科技有限公司</t>
  </si>
  <si>
    <t>三亚天厚文化传媒有限公司</t>
  </si>
  <si>
    <t>三亚金悦翔物业服务有限公司</t>
  </si>
  <si>
    <t>三亚馨美居地产投资咨询服务有限公司</t>
  </si>
  <si>
    <t>海南锡贤商贸有限公司</t>
  </si>
  <si>
    <t>三亚金路通汽车修配有限公司</t>
  </si>
  <si>
    <t>海南朗达文化传媒有限公司</t>
  </si>
  <si>
    <t>海南佰卓实业有限公司</t>
  </si>
  <si>
    <t>三亚国广传媒投资有限公司</t>
  </si>
  <si>
    <t>三亚天一伟业商贸有限公司</t>
  </si>
  <si>
    <t>三亚一品居家具有限公司</t>
  </si>
  <si>
    <t>海南洁美雅环境工程有限公司</t>
  </si>
  <si>
    <t>三亚无际贸易有限公司</t>
  </si>
  <si>
    <t>海南诚意房产置业有限公司</t>
  </si>
  <si>
    <t>海南绿丝路农业科技有限公司</t>
  </si>
  <si>
    <t>海南海知泉酒店管理有限公司</t>
  </si>
  <si>
    <t>海南申瑞建设工程有限公司</t>
  </si>
  <si>
    <t>海南新力绿园实业有限公司</t>
  </si>
  <si>
    <t>海南安潜旅游发展有限公司</t>
  </si>
  <si>
    <t>海南南消智能工程有限公司</t>
  </si>
  <si>
    <t>三亚曼辉拓鸿旅游项目投资有限公司</t>
  </si>
  <si>
    <t>海南椰神景观装饰工程有限公司</t>
  </si>
  <si>
    <t>海南万超装饰设计工程有限公司</t>
  </si>
  <si>
    <t>海南维兴空间装饰设计工程有限公司</t>
  </si>
  <si>
    <t>海南虹帆娱乐设备租赁有限公司</t>
  </si>
  <si>
    <t>海南东盛豪实业有限公司</t>
  </si>
  <si>
    <t>海南小渔童餐饮管理有限公司</t>
  </si>
  <si>
    <t>三亚垒石安全技术咨询有限公司</t>
  </si>
  <si>
    <t>三亚鸿亮实业有限公司</t>
  </si>
  <si>
    <t>三亚鲜果嘉源农业有限公司</t>
  </si>
  <si>
    <t>三亚盛华盛海钓俱乐部有限公司</t>
  </si>
  <si>
    <t>海南丰滨源智能交通设施有限公司</t>
  </si>
  <si>
    <t>三亚丰圣实业发展有限公司</t>
  </si>
  <si>
    <t>海南国爱近视治疗中心有限公司三亚门诊部</t>
  </si>
  <si>
    <t>海南华人时视会议展览有限公司</t>
  </si>
  <si>
    <t>三亚嘉年文化旅业投资有限公司</t>
  </si>
  <si>
    <t>海南申普旦农业有限公司</t>
  </si>
  <si>
    <t>三亚博德教育培训有限公司</t>
  </si>
  <si>
    <t>海南玉楼阁房地产投资有限公司</t>
  </si>
  <si>
    <t>三亚馨源园林绿化有限公司</t>
  </si>
  <si>
    <t>三亚德盛艺术装饰工程有限公司</t>
  </si>
  <si>
    <t>三亚易来易往商务信息咨询有限公司</t>
  </si>
  <si>
    <t>海南果云农业科技有限公司</t>
  </si>
  <si>
    <t>海南冠京源房地产咨询有限公司</t>
  </si>
  <si>
    <t>海南晟洲管道工程有限公司</t>
  </si>
  <si>
    <t>海南酒立来商业贸易有限公司</t>
  </si>
  <si>
    <t>三亚宝昇通信服务有限公司</t>
  </si>
  <si>
    <t>海南登翔房地产投资有限公司</t>
  </si>
  <si>
    <t>海南雅痞文化传媒有限公司</t>
  </si>
  <si>
    <t>三亚琼州文化产业集团有限公司</t>
  </si>
  <si>
    <t>海南天赐良园地产投资有限公司</t>
  </si>
  <si>
    <t>海南讯辰置业有限公司</t>
  </si>
  <si>
    <t>三亚逸诚房地产投资服务有限公司</t>
  </si>
  <si>
    <t>海南旭茂投资有限公司</t>
  </si>
  <si>
    <t>三亚君澜宾舍公寓租赁有限公司</t>
  </si>
  <si>
    <t>海南鑫和顺投资管理有限公司</t>
  </si>
  <si>
    <t>海南荔枝缘汽车租赁有限公司三亚分公司</t>
  </si>
  <si>
    <t>三亚木星房地产投资有限公司</t>
  </si>
  <si>
    <t>海南青劲华懿物流有限公司</t>
  </si>
  <si>
    <t>海南恒鸿诚誉工程造价咨询有限公司</t>
  </si>
  <si>
    <t>海南南区曼隆电梯有限公司</t>
  </si>
  <si>
    <t>三亚爱海游旅业管理有限公司</t>
  </si>
  <si>
    <t>海南粤宏程实业有限公司</t>
  </si>
  <si>
    <t>三亚全鑫建材有限公司</t>
  </si>
  <si>
    <t>三亚颐瑞建筑装饰工程有限公司</t>
  </si>
  <si>
    <t>海南鼎泽物业服务有限公司</t>
  </si>
  <si>
    <t>三亚金伯爵娱乐投资有限公司</t>
  </si>
  <si>
    <t>海南港投慧居装修设计工程有限公司</t>
  </si>
  <si>
    <t>海南金房屋房地产投资管理有限公司</t>
  </si>
  <si>
    <t>海南万茂联合酒店管理有限公司</t>
  </si>
  <si>
    <t>三亚阿布扎酋长酒店管理有限公司</t>
  </si>
  <si>
    <t>海南永润实业有限公司</t>
  </si>
  <si>
    <t>三亚华嘉商贸有限公司</t>
  </si>
  <si>
    <t>三亚兰玉蓝孔雀养殖有限责任公司</t>
  </si>
  <si>
    <t>海南微旅国际旅行社有限公司</t>
  </si>
  <si>
    <t>三亚鼎晨房地产咨询有限公司</t>
  </si>
  <si>
    <t>三亚嘉丰美创实业有限公司</t>
  </si>
  <si>
    <t>三亚瑞兴盛典旅游文化有限公司</t>
  </si>
  <si>
    <t>海南厚恒建筑工程有限公司</t>
  </si>
  <si>
    <t>三亚垦丰农业科技有限公司</t>
  </si>
  <si>
    <t>三亚海兰寰宇海洋信息科技有限公司</t>
  </si>
  <si>
    <t>海南蜀粤建筑工程有限公司</t>
  </si>
  <si>
    <t>三亚车海汽车服务有限公司</t>
  </si>
  <si>
    <t>海南拓福建筑工程有限公司</t>
  </si>
  <si>
    <t>海南源尚汽车销售有限公司</t>
  </si>
  <si>
    <t>三亚书道元汽车租赁有限公司</t>
  </si>
  <si>
    <t>三亚鑫诚意会展服务有限公司</t>
  </si>
  <si>
    <t>海南湘众建设工程有限公司</t>
  </si>
  <si>
    <t>三亚闽亚智能门业有限公司</t>
  </si>
  <si>
    <t>海南明大混凝土配送有限公司</t>
  </si>
  <si>
    <t>海南津杭设计工程咨询有限公司三亚分公司</t>
  </si>
  <si>
    <t>三亚永昌禄商务会议有限公司</t>
  </si>
  <si>
    <t>三亚盈盛泳池设备有限公司</t>
  </si>
  <si>
    <t>海南林鸿亿机电设备销售有限公司</t>
  </si>
  <si>
    <t>三亚宝昌国际健身俱乐部有限公司</t>
  </si>
  <si>
    <t>三亚天堂岛房地产投资服务有限公司</t>
  </si>
  <si>
    <t>三亚创之星汽车销售有限公司</t>
  </si>
  <si>
    <t>海南富鸿房地产开发有限公司</t>
  </si>
  <si>
    <t>三亚君盛实业有限公司</t>
  </si>
  <si>
    <t>三亚乐华迪科技有限公司</t>
  </si>
  <si>
    <t>海南畅洁有害生物防治科技有限公司</t>
  </si>
  <si>
    <t>三亚伟邦办公家具有限公司</t>
  </si>
  <si>
    <t>三亚快乐行商旅有限公司</t>
  </si>
  <si>
    <t>海南铎桂源实业有限公司</t>
  </si>
  <si>
    <t>海南红木山房地产投资有限公司</t>
  </si>
  <si>
    <t>海南凯和酒店管理有限公司</t>
  </si>
  <si>
    <t>海南嘉信易行实业有限公司</t>
  </si>
  <si>
    <t>三亚华成旅游文化有限公司</t>
  </si>
  <si>
    <t>海南嗨路客电子商务有限公司</t>
  </si>
  <si>
    <t>海南三亚济世疗养服务有限公司</t>
  </si>
  <si>
    <t>三亚天客国际旅行社有限公司</t>
  </si>
  <si>
    <t>海南微纳星空科技有限公司</t>
  </si>
  <si>
    <t>三亚市汉龙商贸有限公司</t>
  </si>
  <si>
    <t>三亚同盛祥房产信息服务有限公司</t>
  </si>
  <si>
    <t>三亚麟浪方舟商旅有限公司</t>
  </si>
  <si>
    <t>三亚千昇装配式建筑科技有限公司</t>
  </si>
  <si>
    <t>湖南奋博网络科技有限公司海南分公司</t>
  </si>
  <si>
    <t>三亚聚美布艺有限公司</t>
  </si>
  <si>
    <t>三亚淳丰房产营销策划有限公司</t>
  </si>
  <si>
    <t>海南景懿建设工程有限公司</t>
  </si>
  <si>
    <t>海南创述装饰有限公司</t>
  </si>
  <si>
    <t>海南智辉网络技术有限公司</t>
  </si>
  <si>
    <t>海南亿筑贸易有限公司</t>
  </si>
  <si>
    <t>海南随亨实业有限公司</t>
  </si>
  <si>
    <t>海南格瑞思教育咨询有限公司</t>
  </si>
  <si>
    <t>海南酒视界商贸有限公司</t>
  </si>
  <si>
    <t>三亚伟达房地产营销策划有限公司</t>
  </si>
  <si>
    <t>三亚沐阳新能源科技有限公司</t>
  </si>
  <si>
    <t>海南无限映像影视文化传播有限公司</t>
  </si>
  <si>
    <t>三亚岸奇实业有限公司</t>
  </si>
  <si>
    <t>三亚耀辰投资有限公司</t>
  </si>
  <si>
    <t>三亚南之源旅游开发有限责任公司</t>
  </si>
  <si>
    <t>三亚幸幸福福文化传媒有限公司</t>
  </si>
  <si>
    <t>三亚久红保洁用品有限公司</t>
  </si>
  <si>
    <t>三亚链家地产投资咨询有限公司</t>
  </si>
  <si>
    <t>海南杜拜安居环境科技有限公司</t>
  </si>
  <si>
    <t>海南昌益办公家具生产有限公司</t>
  </si>
  <si>
    <t>三亚众兴农业发展有限公司</t>
  </si>
  <si>
    <t>海南泳涟环艺工程有限公司</t>
  </si>
  <si>
    <t>三亚图匠文化传媒有限公司</t>
  </si>
  <si>
    <t>三亚万意花园洋房旅业有限公司</t>
  </si>
  <si>
    <t>海南自贸区乐施农业科技开发有限公司</t>
  </si>
  <si>
    <t>海南尚阳辉跃贸易有限公司</t>
  </si>
  <si>
    <t>海南易凌机电设备工程有限公司</t>
  </si>
  <si>
    <t>海南小酒窝酒业有限公司</t>
  </si>
  <si>
    <t>三亚智慧驱动环保节能有限公司</t>
  </si>
  <si>
    <t>三亚金东建材贸易有限公司</t>
  </si>
  <si>
    <t>海南四海通商旅服务有限公司</t>
  </si>
  <si>
    <t>元哉（海南）文化传媒科技有限公司</t>
  </si>
  <si>
    <t>三亚鑫月通建筑工程有限公司</t>
  </si>
  <si>
    <t>三亚欢乐送食品有限公司</t>
  </si>
  <si>
    <t>海南汉慕斯家居装饰工程有限公司</t>
  </si>
  <si>
    <t>三亚七环电子科技有限公司</t>
  </si>
  <si>
    <t>三亚科创房地产顾问有限公司</t>
  </si>
  <si>
    <t>三亚人之旅国际旅行社有限公司</t>
  </si>
  <si>
    <t>海南华怡文化传媒有限公司</t>
  </si>
  <si>
    <t>三亚吉人实业有限公司</t>
  </si>
  <si>
    <t>三亚信艺朗商务有限公司</t>
  </si>
  <si>
    <t>三亚广通建材贸易有限公司</t>
  </si>
  <si>
    <t>海南春雨来文化教育有限责任公司</t>
  </si>
  <si>
    <t>三亚佐邦贸易有限公司</t>
  </si>
  <si>
    <t>三亚友邦实业有限公司</t>
  </si>
  <si>
    <t>三亚兵心商旅有限公司</t>
  </si>
  <si>
    <t>三亚海韵健康投资管理有限公司</t>
  </si>
  <si>
    <t>三亚能润农业生产资料有限公司</t>
  </si>
  <si>
    <t>海南室洁酒店管理有限公司</t>
  </si>
  <si>
    <t>海南拓强土石方工程有限公司</t>
  </si>
  <si>
    <t>三亚方克现代文化艺术培训有限责任公司</t>
  </si>
  <si>
    <t>海南万成黄马褂环保工程有限公司</t>
  </si>
  <si>
    <t>三亚乐爱实业有限公司</t>
  </si>
  <si>
    <t>三亚梵诺家居有限公司</t>
  </si>
  <si>
    <t>海南港力工程监理有限公司</t>
  </si>
  <si>
    <t>广州市简约饮食有限公司三亚分公司</t>
  </si>
  <si>
    <t>海南燕归来旅行社有限公司三亚分公司</t>
  </si>
  <si>
    <t>三亚绿之源环保科技有限公司</t>
  </si>
  <si>
    <t>三亚恒逸佳商贸有限公司</t>
  </si>
  <si>
    <t>三亚资江装饰工程有限公司</t>
  </si>
  <si>
    <t>三亚福旺农药销售有限公司</t>
  </si>
  <si>
    <t>三亚佳力船舶设备有限公司</t>
  </si>
  <si>
    <t>三亚耕海文化发展有限公司</t>
  </si>
  <si>
    <t>三亚高荣工程建设有限公司</t>
  </si>
  <si>
    <t>三亚有辰机电有限公司</t>
  </si>
  <si>
    <t>三亚雨知源农业开发有限公司</t>
  </si>
  <si>
    <t>海南蒙兴隆建筑装饰工程有限公司</t>
  </si>
  <si>
    <t>三亚有文一行培训学校有限公司</t>
  </si>
  <si>
    <t>海南百思特物业管理有限公司</t>
  </si>
  <si>
    <t>海南仁合汽车自驾租赁有限公司三亚分公司</t>
  </si>
  <si>
    <t>三亚红盛机电工程有限公司</t>
  </si>
  <si>
    <t>三亚天之南装饰工程有限公司</t>
  </si>
  <si>
    <t>三亚国安消防安装有限公司</t>
  </si>
  <si>
    <t>三亚时利和贸易有限公司</t>
  </si>
  <si>
    <t>三亚和兴隆装饰有限公司</t>
  </si>
  <si>
    <t>海南天添经贸有限公司</t>
  </si>
  <si>
    <t>海南华通科技有限公司</t>
  </si>
  <si>
    <t>海南海泰乐享健康管理有限公司</t>
  </si>
  <si>
    <t>三亚兴武建筑工程有限公司</t>
  </si>
  <si>
    <t>三亚光成装饰工程有限公司</t>
  </si>
  <si>
    <t>三亚汇景轩园林绿化工程有限公司</t>
  </si>
  <si>
    <t>海南振升置业有限公司</t>
  </si>
  <si>
    <t>三亚凯然物业管理有限公司</t>
  </si>
  <si>
    <t>海南光盈五金机电设备有限公司</t>
  </si>
  <si>
    <t>海南亿之诚旅行社有限公司</t>
  </si>
  <si>
    <t>三亚艾德声科技有限公司</t>
  </si>
  <si>
    <t>海南益入贸易有限公司</t>
  </si>
  <si>
    <t>海南浩腾房地产有限公司</t>
  </si>
  <si>
    <t>三亚川友贸易有限公司</t>
  </si>
  <si>
    <t>海南中御实业有限公司</t>
  </si>
  <si>
    <t>三亚捷达消防设备有限公司</t>
  </si>
  <si>
    <t>海南古鲁瑜伽健康管理有限公司</t>
  </si>
  <si>
    <t>三亚南邦乔宸建材有限公司</t>
  </si>
  <si>
    <t>三亚铭居房地产营销策划有限公司</t>
  </si>
  <si>
    <t>三亚海楼明月海景度假公寓管理有限公司</t>
  </si>
  <si>
    <t>三亚常兴度假公寓管理有限公司</t>
  </si>
  <si>
    <t>海南和悦泰房地产经纪有限公司</t>
  </si>
  <si>
    <t>海南杰然汽车租赁有限公司</t>
  </si>
  <si>
    <t>海南南冥鲲鹏智能科技有限公司</t>
  </si>
  <si>
    <t>三亚博润财务服务有限公司</t>
  </si>
  <si>
    <t>海南军鑫南俊装饰设计有限公司</t>
  </si>
  <si>
    <t>三亚艺德文化艺术传媒有限公司</t>
  </si>
  <si>
    <t>三亚永盛园林工程有限公司</t>
  </si>
  <si>
    <t>三亚安旅汽车租赁有限公司</t>
  </si>
  <si>
    <t>海南利保创盈科技有限公司</t>
  </si>
  <si>
    <t>海南省再旭文化艺术有限公司</t>
  </si>
  <si>
    <t>三亚群英汽车租赁服务有限公司</t>
  </si>
  <si>
    <t>三亚中税普华税务师事务所有限公司</t>
  </si>
  <si>
    <t>海南本川贸易有限公司</t>
  </si>
  <si>
    <t>三亚乐正商务服务有限公司</t>
  </si>
  <si>
    <t>海南佳思德为科技有限公司</t>
  </si>
  <si>
    <t>海南三瑞林商贸有限公司</t>
  </si>
  <si>
    <t>海南河川故事户外运动服务有限公司</t>
  </si>
  <si>
    <t>海南微宝亮建筑工程有限公司</t>
  </si>
  <si>
    <t>三亚润恒游艇租赁有限公司</t>
  </si>
  <si>
    <t>海南鑫瑭房地产营销策划有限公司</t>
  </si>
  <si>
    <t>海南斯维敏游泳俱乐部有限公司</t>
  </si>
  <si>
    <t>三亚长疆机电工程有限公司</t>
  </si>
  <si>
    <t>三亚映纪影像文化传播有限公司</t>
  </si>
  <si>
    <t>海南驴侣游旅行社有限公司</t>
  </si>
  <si>
    <t>三亚鑫易管道设备有限公司</t>
  </si>
  <si>
    <t>海南步上安防技术有限公司</t>
  </si>
  <si>
    <t>三亚德贝体育投资有限公司</t>
  </si>
  <si>
    <t>戎辉（海南）保安服务有限公司</t>
  </si>
  <si>
    <t>海南万杭渡路渔业有限责任公司</t>
  </si>
  <si>
    <t>陵水天宇废旧金属回收有限公司三亚分公司</t>
  </si>
  <si>
    <t>辽宁百纳物业管理有限公司海南分公司</t>
  </si>
  <si>
    <t>三亚中竣机电工程有限公司</t>
  </si>
  <si>
    <t>三亚广磊鑫昊实业有限公司</t>
  </si>
  <si>
    <t>三亚绿万境清洁服务有限公司</t>
  </si>
  <si>
    <t>海南恒润达园林景观工程有限公司</t>
  </si>
  <si>
    <t>海南津梁钢业有限公司</t>
  </si>
  <si>
    <t>三亚虹升玻璃有限公司</t>
  </si>
  <si>
    <t>海南琼沙水产品销售有限公司</t>
  </si>
  <si>
    <t>海南视创广告文化传播有限公司</t>
  </si>
  <si>
    <t>三亚卫韦文化传媒有限公司</t>
  </si>
  <si>
    <t>三亚云泽实业有限公司</t>
  </si>
  <si>
    <t>海南尚坤装饰工程有限公司</t>
  </si>
  <si>
    <t>海南云彩文化传媒有限公司</t>
  </si>
  <si>
    <t>三亚荣佳仁贸易有限公司</t>
  </si>
  <si>
    <t>海南艺生活物业管理有限公司</t>
  </si>
  <si>
    <t>三亚捷安利达汽车租赁有限公司</t>
  </si>
  <si>
    <t>三亚景铭装饰材料有限公司</t>
  </si>
  <si>
    <t>三亚盛游商旅有限公司</t>
  </si>
  <si>
    <t>海南天工优建实业有限公司</t>
  </si>
  <si>
    <t>三亚禾浩房地产营销策划有限公司</t>
  </si>
  <si>
    <t>海南君蓝科技有限公司</t>
  </si>
  <si>
    <t>海南振嘉建筑有限公司</t>
  </si>
  <si>
    <t>三亚戴维机电设备有限公司</t>
  </si>
  <si>
    <t>三亚宝盛商务服务有限公司</t>
  </si>
  <si>
    <t>三亚博瑞宝驰汽车服务有限公司</t>
  </si>
  <si>
    <t>三亚顺超贸易有限公司</t>
  </si>
  <si>
    <t>三亚中贸商贸有限公司</t>
  </si>
  <si>
    <t>三亚金涂装饰工程有限公司</t>
  </si>
  <si>
    <t>海南磐蒲旅游投资开发有限公司</t>
  </si>
  <si>
    <t>三亚佳旺办公设备有限公司</t>
  </si>
  <si>
    <t>海南博邦建筑装饰工程有限公司</t>
  </si>
  <si>
    <t>海南巨兴仓储有限公司</t>
  </si>
  <si>
    <t>海南赢动文化传媒有限公司</t>
  </si>
  <si>
    <t>三亚南新置业投资开发有限公司</t>
  </si>
  <si>
    <t>海南宝印实业有限公司</t>
  </si>
  <si>
    <t>海口鑫丰玥通信设备有限公司三亚科宝分公司</t>
  </si>
  <si>
    <t>三亚升驰商务服务有限公司</t>
  </si>
  <si>
    <t>三亚酒酷贸易有限公司</t>
  </si>
  <si>
    <t>三亚东海瑞恒娱乐有限公司</t>
  </si>
  <si>
    <t>海南佳驿创科房地产开发有限公司</t>
  </si>
  <si>
    <t>三亚泓乐洗涤服务有限公司</t>
  </si>
  <si>
    <t>三亚瑚星建筑工程有限公司</t>
  </si>
  <si>
    <t>海南绿岛田园旅游开发有限公司</t>
  </si>
  <si>
    <t>三亚喜达屋房地产经纪有限公司</t>
  </si>
  <si>
    <t>海南晟兴新能源投资有限公司</t>
  </si>
  <si>
    <t>三亚骨子里餐饮管理有限公司蓝海华庭店</t>
  </si>
  <si>
    <t>海南维之诺商贸有限公司</t>
  </si>
  <si>
    <t>海南轻畅商务服务有限公司</t>
  </si>
  <si>
    <t>海南蒙元素农业有限公司</t>
  </si>
  <si>
    <t>三亚洪大建筑装饰工程有限公司</t>
  </si>
  <si>
    <t>海南渝朵广告传媒有限公司</t>
  </si>
  <si>
    <t>海南横奕达商贸有限公司</t>
  </si>
  <si>
    <t>海南思捷科技有限公司</t>
  </si>
  <si>
    <t>三亚信博广告装饰工程有限公司</t>
  </si>
  <si>
    <t>三亚宏常胜房地产营销策划有限公司</t>
  </si>
  <si>
    <t>星沐（海南）娱乐投资有限公司</t>
  </si>
  <si>
    <t>三亚顺旅汽车租赁有限公司</t>
  </si>
  <si>
    <t>海南居良房地产营销策划有限公司</t>
  </si>
  <si>
    <t>海南安那威进出口贸易有限公司</t>
  </si>
  <si>
    <t>三亚三淼园林景观工程有限公司</t>
  </si>
  <si>
    <t>海南美森整木实业有限公司</t>
  </si>
  <si>
    <t>海南美加澳进出口贸易有限公司</t>
  </si>
  <si>
    <t>三亚邦士贸易有限责任公司</t>
  </si>
  <si>
    <t>海南自贸区宝福亚商贸有限公司</t>
  </si>
  <si>
    <t>三亚同达实业有限公司</t>
  </si>
  <si>
    <t>海南爱乐汇文化产业有限公司</t>
  </si>
  <si>
    <t>江西景观建设集团有限公司海南分公司</t>
  </si>
  <si>
    <t>北京日日豪工程建设监理有限责任公司三亚分公司</t>
  </si>
  <si>
    <t>海南互裕房地产营销策划有限公司</t>
  </si>
  <si>
    <t>中誉设计有限公司三亚分公司</t>
  </si>
  <si>
    <t>三亚金岸洪贸易有限公司</t>
  </si>
  <si>
    <t>海南冠洋四通投资有限公司</t>
  </si>
  <si>
    <t>海南庆树建筑工程有限公司</t>
  </si>
  <si>
    <t>三亚萨瓦迪卡实业有限公司</t>
  </si>
  <si>
    <t>三亚雅居适装饰工程有限公司</t>
  </si>
  <si>
    <t>华师教育（海南）有限公司</t>
  </si>
  <si>
    <t>海南体成文化产业有限公司</t>
  </si>
  <si>
    <t>海南乾顺景航商务服务有限公司</t>
  </si>
  <si>
    <t>海南沃兰商贸有限责任公司</t>
  </si>
  <si>
    <t>海南潮鸣房地产经纪有限公司</t>
  </si>
  <si>
    <t>三亚辉桓建设项目管理有限公司</t>
  </si>
  <si>
    <t>三亚嘉缘物业管理有限公司</t>
  </si>
  <si>
    <t>海南沁林环保科技有限公司</t>
  </si>
  <si>
    <t>海南楠鹏贸易有限公司</t>
  </si>
  <si>
    <t>三亚泰拳体育有限公司</t>
  </si>
  <si>
    <t>海南泰恒达科技有限公司</t>
  </si>
  <si>
    <t>海南和会天道实业有限公司</t>
  </si>
  <si>
    <t>海南台环建筑装饰工程有限公司</t>
  </si>
  <si>
    <t>海南海鳗游游艇有限公司</t>
  </si>
  <si>
    <t>三亚佳人丽舍商贸有限公司</t>
  </si>
  <si>
    <t>三亚云程机电设备有限公司</t>
  </si>
  <si>
    <t>三亚鼎豪娱乐投资有限公司</t>
  </si>
  <si>
    <t>海南细蓝广告设计有限公司</t>
  </si>
  <si>
    <t>三亚祥顺机电设备工程有限公司</t>
  </si>
  <si>
    <t>海南海诚金房地产服务有限公司</t>
  </si>
  <si>
    <t>海南智和传信贸易有限公司</t>
  </si>
  <si>
    <t>三亚博宣通讯设备有限责任公司</t>
  </si>
  <si>
    <t>三亚恒心房地产营销策划服务有限公司</t>
  </si>
  <si>
    <t>海南琼方商贸有限公司</t>
  </si>
  <si>
    <t>三亚福心堂医药有限公司</t>
  </si>
  <si>
    <t>海南华为项目管理有限公司</t>
  </si>
  <si>
    <t>三亚隆利源装饰工程有限公司</t>
  </si>
  <si>
    <t>海南霆威建筑工程有限公司</t>
  </si>
  <si>
    <t>三亚市华林农场</t>
  </si>
  <si>
    <t>海南共赢远航工程建设有限公司</t>
  </si>
  <si>
    <t>海南康喜丰作物科技有限公司</t>
  </si>
  <si>
    <t>三亚佳宛宜居房地产咨询服务有限公司</t>
  </si>
  <si>
    <t>雨蒙（三亚）文化传媒有限公司</t>
  </si>
  <si>
    <t>海南御海物业服务有限公司三亚分公司</t>
  </si>
  <si>
    <t>三亚轩诺酒店管理有限公司</t>
  </si>
  <si>
    <t>上海甜海实业有限公司三亚分公司</t>
  </si>
  <si>
    <t>海南佰霖贸易有限公司</t>
  </si>
  <si>
    <t>海南亚玛逊旅行社有限公司</t>
  </si>
  <si>
    <t>海南新燕海华通信科技有限公司</t>
  </si>
  <si>
    <t>海南元史商贸有限公司</t>
  </si>
  <si>
    <t>三亚湘凡装饰设计工程有限公司</t>
  </si>
  <si>
    <t>海南自贸区中膳健康科技有限公司</t>
  </si>
  <si>
    <t>海南贤腾电子信息科技有限公司</t>
  </si>
  <si>
    <t>海南祥博建筑工程有限公司</t>
  </si>
  <si>
    <t>三亚泰玛莎酒店管理有限公司</t>
  </si>
  <si>
    <t>海南艺易美园林绿化工程有限责任公司</t>
  </si>
  <si>
    <t>海南锦装装饰工程有限公司</t>
  </si>
  <si>
    <t>三亚低速电动车销售有限公司</t>
  </si>
  <si>
    <t>三亚从乾实业有限公司</t>
  </si>
  <si>
    <t>三亚戴瑞视觉文化传媒有限公司</t>
  </si>
  <si>
    <t>三亚绿缘装饰工程有限公司</t>
  </si>
  <si>
    <t>三亚凯盾机械设备有限责任公司</t>
  </si>
  <si>
    <t>三亚凯瑞开润实业有限公司</t>
  </si>
  <si>
    <t>三亚居家之道房产营销顾问有限公司</t>
  </si>
  <si>
    <t>三亚千义建筑材料贸易有限公司</t>
  </si>
  <si>
    <t>三亚越达投资咨询有限公司</t>
  </si>
  <si>
    <t>三亚展豪房地产有限公司</t>
  </si>
  <si>
    <t>三亚屿鹭实业有限公司</t>
  </si>
  <si>
    <t>三亚燕子屋房地产营销策划有限公司</t>
  </si>
  <si>
    <t>三亚洋洋汽车租赁有限公司</t>
  </si>
  <si>
    <t>三亚星油藤科技服务有限公司</t>
  </si>
  <si>
    <t>海南风火轮科技有限公司</t>
  </si>
  <si>
    <t>海南合久赢防水工程有限公司</t>
  </si>
  <si>
    <t>海南北汇绿建工程有限公司</t>
  </si>
  <si>
    <t>海南上福体育用品销售服务有限公司</t>
  </si>
  <si>
    <t>三亚吉港记餐饮管理有限公司</t>
  </si>
  <si>
    <t>海南果然美农业发展有限责任公司</t>
  </si>
  <si>
    <t>海南飞宏达科技有限公司</t>
  </si>
  <si>
    <t>三亚连鑫农业开发有限公司</t>
  </si>
  <si>
    <t>三亚亿联商贸有限公司</t>
  </si>
  <si>
    <t>三亚闻诚商务服务有限公司</t>
  </si>
  <si>
    <t>三亚永晟雪茄有限公司</t>
  </si>
  <si>
    <t>海南嘉诚信企业管理科技有限公司</t>
  </si>
  <si>
    <t>海南鲁峰智能科技有限公司</t>
  </si>
  <si>
    <t>海南明城居装饰设计工程有限公司</t>
  </si>
  <si>
    <t>海南满益贸易有限公司</t>
  </si>
  <si>
    <t>三亚佳航商务咨询服务有限公司</t>
  </si>
  <si>
    <t>海南保瑞克科技有限公司</t>
  </si>
  <si>
    <t>海南广仁建筑装饰工程有限公司</t>
  </si>
  <si>
    <t>海南省优十达商贸有限公司</t>
  </si>
  <si>
    <t>海南信远贸易有限公司</t>
  </si>
  <si>
    <t>海南友创实业有限公司</t>
  </si>
  <si>
    <t>三亚丰硕贸易有限公司</t>
  </si>
  <si>
    <t>三亚丰正华宏业汽车销售服务有限公司</t>
  </si>
  <si>
    <t>三亚文德密尔教育咨询有限公司</t>
  </si>
  <si>
    <t>三亚赢家康养酒店管理有限公司</t>
  </si>
  <si>
    <t>海南溱和文化传媒有限公司</t>
  </si>
  <si>
    <t>海南圣捷招标代理有限公司</t>
  </si>
  <si>
    <t>三亚索菲亚文化传媒有限公司</t>
  </si>
  <si>
    <t>三亚和禾贸易有限公司</t>
  </si>
  <si>
    <t>海南九一居装饰工程有限公司</t>
  </si>
  <si>
    <t>三亚市守学餐饮管理有限公司</t>
  </si>
  <si>
    <t>海南鲲鹏建筑工程有限公司</t>
  </si>
  <si>
    <t>海南福禄海虫害防治科技有限公司</t>
  </si>
  <si>
    <t>三亚力创网络科技有限公司</t>
  </si>
  <si>
    <t>三亚简美雅致家居有限公司</t>
  </si>
  <si>
    <t>三亚景木园林有限公司</t>
  </si>
  <si>
    <t>三亚视捷演艺设备租赁有限公司</t>
  </si>
  <si>
    <t>三亚四季椰霖旅业有限公司</t>
  </si>
  <si>
    <t>三亚市虹维游艇服务有限公司</t>
  </si>
  <si>
    <t>三亚热火汽车租赁有限责任公司</t>
  </si>
  <si>
    <t>三亚荣意物业服务有限责任公司</t>
  </si>
  <si>
    <t>三亚琼宝贸易有限公司</t>
  </si>
  <si>
    <t>三亚致宇新能源汽车有限公司</t>
  </si>
  <si>
    <t>三亚一品红服装有限公司</t>
  </si>
  <si>
    <t>三亚昌禾商务服务有限公司</t>
  </si>
  <si>
    <t>三亚览海康养谷健康产业发展有限公司</t>
  </si>
  <si>
    <t>三亚合逸贸易有限公司</t>
  </si>
  <si>
    <t>三亚雅智商贸有限公司</t>
  </si>
  <si>
    <t>海南宏浩装饰建材有限公司</t>
  </si>
  <si>
    <t>海南维创空间数码科技有限公司</t>
  </si>
  <si>
    <t>三亚迅韵汽车服务有限公司</t>
  </si>
  <si>
    <t>三亚维安房地产服务有限公司</t>
  </si>
  <si>
    <t>海南帘创优家软装设计有限公司</t>
  </si>
  <si>
    <t>海南雄达船艇服务有限公司</t>
  </si>
  <si>
    <t>三亚新创想企业咨询有限公司</t>
  </si>
  <si>
    <t>三亚双鑫达贸易有限公司</t>
  </si>
  <si>
    <t>三亚万泰食品有限公司</t>
  </si>
  <si>
    <t>海南海拔文化传播有限责任公司</t>
  </si>
  <si>
    <t>海南冠翔装饰设计工程有限公司</t>
  </si>
  <si>
    <t>三亚良匠建筑装饰设计工程有限公司</t>
  </si>
  <si>
    <t>三亚星火有害生物防治有限公司</t>
  </si>
  <si>
    <t>三亚星禾房产服务有限公司</t>
  </si>
  <si>
    <t>三亚兴发兄弟厨房设备有限公司</t>
  </si>
  <si>
    <t>海南大棠盛视广告创意有限公司</t>
  </si>
  <si>
    <t>海南金海时分房地产营销策划有限公司</t>
  </si>
  <si>
    <t>海南利顺阳光贸易有限公司</t>
  </si>
  <si>
    <t>海南朋宸建材有限公司</t>
  </si>
  <si>
    <t>海南山河湖海房地产服务有限公司</t>
  </si>
  <si>
    <t>海南三原华庭物业服务有限公司三亚分公司</t>
  </si>
  <si>
    <t>海南顺途土石方有限公司</t>
  </si>
  <si>
    <t>海南泰信吉商旅有限公司</t>
  </si>
  <si>
    <t>三亚卓美雅实业有限公司</t>
  </si>
  <si>
    <t>海南康得斯建筑涂料有限公司三亚分公司</t>
  </si>
  <si>
    <t>三亚驰凯实业有限公司</t>
  </si>
  <si>
    <t>海南信威文化产业发展有限公司</t>
  </si>
  <si>
    <t>三亚东升宏源石材有限公司</t>
  </si>
  <si>
    <t>海南智诚联盟广告传媒有限公司</t>
  </si>
  <si>
    <t>海南鑫沃达集装箱有限公司</t>
  </si>
  <si>
    <t>三亚安能鸿运物流有限公司</t>
  </si>
  <si>
    <t>三亚程信实业有限公司</t>
  </si>
  <si>
    <t>三亚花筑酒店管理有限公司</t>
  </si>
  <si>
    <t>三亚恒实实业有限公司</t>
  </si>
  <si>
    <t>海南珈满民宿有限公司</t>
  </si>
  <si>
    <t>海南达尔富实业有限公司</t>
  </si>
  <si>
    <t>三亚新晨装饰工程有限公司</t>
  </si>
  <si>
    <t>满堂春（海南）餐饮管理有限公司</t>
  </si>
  <si>
    <t>三亚融兴商业管理有限公司</t>
  </si>
  <si>
    <t>海南尚企进出口贸易有限公司</t>
  </si>
  <si>
    <t>三亚三联装饰工程有限公司</t>
  </si>
  <si>
    <t>三亚学海扬帆数学培训学校有限公司</t>
  </si>
  <si>
    <t>海南诗远旅游置业有限公司</t>
  </si>
  <si>
    <t>三亚溪鎯文化传媒有限公司</t>
  </si>
  <si>
    <t>三亚无忧行商务服务有限公司</t>
  </si>
  <si>
    <t>浙江镘埔机械有限公司三亚分公司</t>
  </si>
  <si>
    <t>三亚厚德堂健康管理有限公司</t>
  </si>
  <si>
    <t>海南瑞之家装饰工程有限公司</t>
  </si>
  <si>
    <t>海南皖洪装饰工程有限公司</t>
  </si>
  <si>
    <t>三亚晴天科技有限公司</t>
  </si>
  <si>
    <t>海南云雾农业有限公司</t>
  </si>
  <si>
    <t>海南捷浪网络科技有限公司</t>
  </si>
  <si>
    <t>康弗斯客运（海南）有限公司</t>
  </si>
  <si>
    <t>盛世汇金（海南）科技发展有限公司</t>
  </si>
  <si>
    <t>三亚泉驰机电工程有限公司</t>
  </si>
  <si>
    <t>三亚宜韬汽车租赁有限公司</t>
  </si>
  <si>
    <t>三亚艺龙文化传媒有限公司</t>
  </si>
  <si>
    <t>三亚熠彤房地产营销策划有限公司</t>
  </si>
  <si>
    <t>海南盛世卓越消防安全系统有限公司</t>
  </si>
  <si>
    <t>海南大有餐饮管理有限公司</t>
  </si>
  <si>
    <t>三亚卓旭家具有限公司</t>
  </si>
  <si>
    <t>山西邦泰鸿润企业管理咨询有限公司海南分公司</t>
  </si>
  <si>
    <t>三亚申思特教育培训学校有限公司</t>
  </si>
  <si>
    <t>海南海港旅居实业发展有限公司</t>
  </si>
  <si>
    <t>海南福丰家园房地产有限公司</t>
  </si>
  <si>
    <t>海南奥创舞美设备服务有限公司</t>
  </si>
  <si>
    <t>海南金洁环保工程有限公司</t>
  </si>
  <si>
    <t>海南捷冠物流服务有限公司</t>
  </si>
  <si>
    <t>海南若海餐饮管理有限公司</t>
  </si>
  <si>
    <t>海南省聚钢贸易有限公司</t>
  </si>
  <si>
    <t>三亚睿远贸易有限公司</t>
  </si>
  <si>
    <t>三亚润城汽车服务有限公司</t>
  </si>
  <si>
    <t>三亚展宏广告装饰有限公司</t>
  </si>
  <si>
    <t>要客尊享（三亚）商务服务有限公司</t>
  </si>
  <si>
    <t>三亚如广船舶服务有限公司</t>
  </si>
  <si>
    <t>三亚闻见餐饮管理有限公司</t>
  </si>
  <si>
    <t>海南友邻商贸有限公司</t>
  </si>
  <si>
    <t>三亚眼镜汽车修理有限公司</t>
  </si>
  <si>
    <t>海南探索文化传媒有限公司</t>
  </si>
  <si>
    <t>三亚晟旺白蚁防治工程有限公司</t>
  </si>
  <si>
    <t>海南心飞扬文化传媒有限公司</t>
  </si>
  <si>
    <t>海南盈华讯科通信技术服务有限公司</t>
  </si>
  <si>
    <t>海南华菲土石方工程有限公司</t>
  </si>
  <si>
    <t>汇之亚会展工程（三亚）有限公司</t>
  </si>
  <si>
    <t>海南贵威建材有限公司</t>
  </si>
  <si>
    <t>三亚极瑞文化传媒有限公司</t>
  </si>
  <si>
    <t>海南豫龙旅游汽车服务有限公司</t>
  </si>
  <si>
    <t>成泸工程咨询有限公司三亚分公司</t>
  </si>
  <si>
    <t>海南凡利卡园林工程有限公司</t>
  </si>
  <si>
    <t>房融天下（海南）科技有限公司</t>
  </si>
  <si>
    <t>海南百途商旅服务有限公司</t>
  </si>
  <si>
    <t>海南春风文化传播有限公司</t>
  </si>
  <si>
    <t>海南宏泽贸易有限公司</t>
  </si>
  <si>
    <t>三亚锐越实业有限公司</t>
  </si>
  <si>
    <t>海南康华智能科技有限公司</t>
  </si>
  <si>
    <t>海南绝色婚纱摄影有限公司</t>
  </si>
  <si>
    <t>三亚多乐居商旅有限公司</t>
  </si>
  <si>
    <t>海南佳达农资有限公司</t>
  </si>
  <si>
    <t>三亚青年城商业管理有限公司</t>
  </si>
  <si>
    <t>三亚九号娱乐有限公司</t>
  </si>
  <si>
    <t>海南英盾保安服务有限公司</t>
  </si>
  <si>
    <t>海南大骆驼汽车运输有限公司</t>
  </si>
  <si>
    <t>海南省隆兴信企业管理咨询有限公司</t>
  </si>
  <si>
    <t>海南复策房地产经纪有限公司</t>
  </si>
  <si>
    <t>海南伟宏工程机械有限公司</t>
  </si>
  <si>
    <t>海南实顺实业有限公司</t>
  </si>
  <si>
    <t>三亚亿博汽车租赁有限公司</t>
  </si>
  <si>
    <t>三亚国际资产交易中心有限公司</t>
  </si>
  <si>
    <t>海南得川建筑工程有限公司</t>
  </si>
  <si>
    <t>海南富瑞和酒店管理有限公司</t>
  </si>
  <si>
    <t>海南振麒传媒有限公司</t>
  </si>
  <si>
    <t>海南馨腾建筑工程有限公司</t>
  </si>
  <si>
    <t>海钥匙（海南）教育发展有限责任公司</t>
  </si>
  <si>
    <t>海南东旺海洋科技有限公司</t>
  </si>
  <si>
    <t>海南成功建材有限公司</t>
  </si>
  <si>
    <t>海南瑞银寄卖行有限责任公司</t>
  </si>
  <si>
    <t>三亚天星贸易有限公司</t>
  </si>
  <si>
    <t>海南新文商贸有限公司</t>
  </si>
  <si>
    <t>三亚易搭迁贸易有限公司</t>
  </si>
  <si>
    <t>三亚富尊酒店管理有限公司</t>
  </si>
  <si>
    <t>三亚隆城汽车租赁有限公司</t>
  </si>
  <si>
    <t>海南王岳沐春文化传媒有限公司</t>
  </si>
  <si>
    <t>海南百香果文化传媒有限公司</t>
  </si>
  <si>
    <t>国评济强（海南自贸区）智能科技有限责任公司</t>
  </si>
  <si>
    <t>海南华卓静电工程有限公司</t>
  </si>
  <si>
    <t>三亚大掌柜商务服务有限公司</t>
  </si>
  <si>
    <t>海南拾屹地产有限公司</t>
  </si>
  <si>
    <t>三亚市拓达进出口贸易有限公司</t>
  </si>
  <si>
    <t>海南金淼商旅汽车服务有限公司</t>
  </si>
  <si>
    <t>海南董氏兄弟汽车服务有限公司</t>
  </si>
  <si>
    <t>海南君兆实业有限公司</t>
  </si>
  <si>
    <t>三亚鑫盛贸易有限公司</t>
  </si>
  <si>
    <t>海南海思星宸房地产经纪有限公司</t>
  </si>
  <si>
    <t>三亚民创置业有限公司</t>
  </si>
  <si>
    <t>三亚天涯海艺艺术培训中心有限公司</t>
  </si>
  <si>
    <t>华旦（海南）实业有限公司</t>
  </si>
  <si>
    <t>海南卫岛白蚁防治技术工程有限公司</t>
  </si>
  <si>
    <t>三亚容意实业发展有限公司</t>
  </si>
  <si>
    <t>海南昊宇商务服务有限公司</t>
  </si>
  <si>
    <t>三亚乾通永固建材贸易有限公司</t>
  </si>
  <si>
    <t>鸿运瑞申（海南）科技有限公司</t>
  </si>
  <si>
    <t>海南浙泵机电设备有限公司</t>
  </si>
  <si>
    <t>海南云海物业服务有限公司</t>
  </si>
  <si>
    <t>三亚大宅初希酒店管理有限公司</t>
  </si>
  <si>
    <t>三亚瑞佳装饰工程有限公司</t>
  </si>
  <si>
    <t>三亚大信泽科技有限公司</t>
  </si>
  <si>
    <t>海南金源项目管理咨询有限公司</t>
  </si>
  <si>
    <t>三亚吾未文化传播有限公司</t>
  </si>
  <si>
    <t>三亚绿岛天蓝机动车检测有限公司</t>
  </si>
  <si>
    <t>海南成意网络科技有限责任公司</t>
  </si>
  <si>
    <t>海南琼屿房地产服务有限公司</t>
  </si>
  <si>
    <t>海南明烁商贸有限公司</t>
  </si>
  <si>
    <t>海南强子商贸科技有限公司</t>
  </si>
  <si>
    <t>三亚珈和遥感科技有限公司</t>
  </si>
  <si>
    <t>海南志胜贸易有限公司</t>
  </si>
  <si>
    <t>三亚嘉华商务服务有限公司</t>
  </si>
  <si>
    <t>三亚民惠汽车服务有限公司</t>
  </si>
  <si>
    <t>三亚亿远冠建筑装饰工程有限责任公司</t>
  </si>
  <si>
    <t>易合（海南自贸区）网络科技有限责任公司</t>
  </si>
  <si>
    <t>三亚恒誉科技有限公司</t>
  </si>
  <si>
    <t>海南博通达汽车服务有限公司</t>
  </si>
  <si>
    <t>海南金账本财务管理有限公司</t>
  </si>
  <si>
    <t>三沙自由海海洋投资发展有限公司</t>
  </si>
  <si>
    <t>三亚艾动脑科技有限公司</t>
  </si>
  <si>
    <t>海南乐塬贸易有限公司</t>
  </si>
  <si>
    <t>三亚禧家餐饮有限公司</t>
  </si>
  <si>
    <t>海南圣世三元科技有限公司</t>
  </si>
  <si>
    <t>三亚旺家房地产有限责任公司</t>
  </si>
  <si>
    <t>三亚克莱蒙节能技术有限公司</t>
  </si>
  <si>
    <t>三亚新美房产咨询有限公司</t>
  </si>
  <si>
    <t>海南立仁科技发展有限公司</t>
  </si>
  <si>
    <t>三亚兴德发商贸有限公司</t>
  </si>
  <si>
    <t>三亚汇盛餐饮管理有限公司</t>
  </si>
  <si>
    <t>海南省盛世明扬实业有限公司</t>
  </si>
  <si>
    <t>海南建杰威工程建设项目管理有限公司</t>
  </si>
  <si>
    <t>海南图治建设工程有限公司</t>
  </si>
  <si>
    <t>三亚金海置业有限公司</t>
  </si>
  <si>
    <t>海南经济特区双宸国际贸易有限公司</t>
  </si>
  <si>
    <t>海南智岭房地产开发有限公司</t>
  </si>
  <si>
    <t>三亚湘海机械设备有限公司</t>
  </si>
  <si>
    <t>海南翊元商旅服务有限公司</t>
  </si>
  <si>
    <t>三亚晶浩装饰工程有限公司</t>
  </si>
  <si>
    <t>红景农药批发（海南）有限责任公司</t>
  </si>
  <si>
    <t>三亚立源家居建材有限公司</t>
  </si>
  <si>
    <t>三亚达昌汽车服务有限公司</t>
  </si>
  <si>
    <t>海南景亚科技贸易有限公司</t>
  </si>
  <si>
    <t>三亚港门餐饮管理有限公司</t>
  </si>
  <si>
    <t>三亚远航贸易有限公司</t>
  </si>
  <si>
    <t>三亚鸿港贵岛农副产品配送有限公司</t>
  </si>
  <si>
    <t>海南水滴装饰工程有限公司</t>
  </si>
  <si>
    <t>三亚吉顺祥餐饮连锁管理有限公司</t>
  </si>
  <si>
    <t>来骑哦实业（海南）有限公司</t>
  </si>
  <si>
    <t>三亚博宇船舶工程有限公司</t>
  </si>
  <si>
    <t>三亚翰德商务服务有限公司</t>
  </si>
  <si>
    <t>千问农业知识产权服务（三亚）有限责任公司</t>
  </si>
  <si>
    <t>海南佰利文化产业有限公司</t>
  </si>
  <si>
    <t>大唐三亚未来能源研究所有限公司</t>
  </si>
  <si>
    <t>三亚金管家物业管理有限公司</t>
  </si>
  <si>
    <t>三亚三合机动车检测有限公司</t>
  </si>
  <si>
    <t>广州市焯誉工程造价咨询有限公司三亚分公司</t>
  </si>
  <si>
    <t>三亚市文艺小红文化传媒有限公司</t>
  </si>
  <si>
    <t>三亚乙洲装修工程有限公司</t>
  </si>
  <si>
    <t>北京城建六建设集团有限公司海南分公司</t>
  </si>
  <si>
    <t>海南和融广惠小额贷款有限公司</t>
  </si>
  <si>
    <t>三亚旅行之路文化传媒有限公司</t>
  </si>
  <si>
    <t>海南南海椰城贸易有限公司</t>
  </si>
  <si>
    <t>海南及客国际旅行社有限公司</t>
  </si>
  <si>
    <t>海南心然投资有限公司</t>
  </si>
  <si>
    <t>三亚奕林轩餐饮管理有限公司</t>
  </si>
  <si>
    <t>海南为客优购商业管理有限公司</t>
  </si>
  <si>
    <t>海南经济特区和气汽车销售有限公司</t>
  </si>
  <si>
    <t>海南燊澜房地产有限公司</t>
  </si>
  <si>
    <t>海南绿宏源贸易有限公司</t>
  </si>
  <si>
    <t>三亚伊立禾旅游管理有限公司</t>
  </si>
  <si>
    <t>海南德祥堂药品经营连锁超市有限公司三亚天涯区新城路分店</t>
  </si>
  <si>
    <t>三亚艾车汽车租赁有限公司</t>
  </si>
  <si>
    <t>海南经济特区风雨晴天商务信息咨询有限公司</t>
  </si>
  <si>
    <t>海南一源汽车服务有限公司</t>
  </si>
  <si>
    <t>海南庆华机械设备有限公司</t>
  </si>
  <si>
    <t>海南蒲墅文化艺术传播有限公司</t>
  </si>
  <si>
    <t>三亚居然之家购物中心有限公司</t>
  </si>
  <si>
    <t>海南青松汽车服务有限公司</t>
  </si>
  <si>
    <t>海南文杰教育培训学校有限公司</t>
  </si>
  <si>
    <t>三亚新银华汽车服务有限公司</t>
  </si>
  <si>
    <t>三亚海忆商务服务有限公司</t>
  </si>
  <si>
    <t>三亚天天向上装饰工程有限公司</t>
  </si>
  <si>
    <t>三亚明越商务服务有限公司</t>
  </si>
  <si>
    <t>中伦建筑工程设计有限公司三亚分公司</t>
  </si>
  <si>
    <t>三亚市汇龙森企业孵化科技有限公司</t>
  </si>
  <si>
    <t>三亚亚凯达商旅有限公司</t>
  </si>
  <si>
    <t>海南景园工程有限公司</t>
  </si>
  <si>
    <t>海南丰晟新能科技发展有限公司</t>
  </si>
  <si>
    <t>中油气候创业投资有限责任公司</t>
  </si>
  <si>
    <t>海南琼焱信息科技有限公司</t>
  </si>
  <si>
    <t>海南奔富汽车有限公司</t>
  </si>
  <si>
    <t>君珺（海南）工程咨询有限公司</t>
  </si>
  <si>
    <t>海南智者先行文化传播有限公司</t>
  </si>
  <si>
    <t>三亚天涯饮迹餐饮服务有限公司</t>
  </si>
  <si>
    <t>海南航鹰进出口贸易发展有限公司</t>
  </si>
  <si>
    <t>海南承泰贸易有限公司</t>
  </si>
  <si>
    <t>三亚鑫洋游艇服务有限公司</t>
  </si>
  <si>
    <t>三亚中易养生保健投资有限公司</t>
  </si>
  <si>
    <t>海南康之家建材有限公司</t>
  </si>
  <si>
    <t>海南赛亚信息科技有限公司</t>
  </si>
  <si>
    <t>海南爱程旅行社有限公司</t>
  </si>
  <si>
    <t>深圳市铭达项目管理有限公司三亚分公司</t>
  </si>
  <si>
    <t>海南海娱阿里国际会展有限公司</t>
  </si>
  <si>
    <t>三亚益民广安大药房</t>
  </si>
  <si>
    <t>三亚悦童教育咨询有限公司</t>
  </si>
  <si>
    <t>金泰城（海南）建筑工程有限公司</t>
  </si>
  <si>
    <t>海南省翰风方世传媒有限公司</t>
  </si>
  <si>
    <t>海南久达顺商贸有限公司</t>
  </si>
  <si>
    <t>三亚市绿装农业开发有限公司</t>
  </si>
  <si>
    <t>三亚市富润祥美丽乡村旅游投资开发有限公司</t>
  </si>
  <si>
    <t>海南远逸科技有限公司</t>
  </si>
  <si>
    <t>海南会杰贸易有限公司</t>
  </si>
  <si>
    <t>海南拓胜园林绿化工程有限公司</t>
  </si>
  <si>
    <t>海南三圆里建筑装饰设计工程有限公司</t>
  </si>
  <si>
    <t>三亚博创湘娄装饰工程有限公司</t>
  </si>
  <si>
    <t>三亚山海间大伟伟商务服务有限公司</t>
  </si>
  <si>
    <t>三亚思茗电子商务有限公司</t>
  </si>
  <si>
    <t>海南康伦实业有限公司</t>
  </si>
  <si>
    <t>海南海业房地产营销策划有限公司</t>
  </si>
  <si>
    <t>海南成林运输有限公司</t>
  </si>
  <si>
    <t>海南茂源土石方工程有限公司</t>
  </si>
  <si>
    <t>中岚国际贸易（海南）有限公司</t>
  </si>
  <si>
    <t>海南省茂亚禾鑫实业有限公司</t>
  </si>
  <si>
    <t>三亚耀麟投资有限公司</t>
  </si>
  <si>
    <t>三亚皓元贸易有限公司</t>
  </si>
  <si>
    <t>海南酒池国际进出口贸易有限公司</t>
  </si>
  <si>
    <t>海南壹稻村人农业开发有限公司</t>
  </si>
  <si>
    <t>三亚长远广告传媒有限公司</t>
  </si>
  <si>
    <t>三亚毅恒农业开发有限公司</t>
  </si>
  <si>
    <t>三亚固德实业有限公司</t>
  </si>
  <si>
    <t>海南省赛鼎国际商贸有限公司</t>
  </si>
  <si>
    <t>三亚小特烘焙食品有限公司</t>
  </si>
  <si>
    <t>三亚举记汽车援救服务有限公司</t>
  </si>
  <si>
    <t>三亚响赞财务咨询有限公司</t>
  </si>
  <si>
    <t>海南椰海祥云体育赛事运营有限公司</t>
  </si>
  <si>
    <t>三亚市西岛企业管理咨询服务有限责任公司</t>
  </si>
  <si>
    <t>三亚鑫福达汽车服务有限公司</t>
  </si>
  <si>
    <t>海南金仕达贸易有限公司</t>
  </si>
  <si>
    <t>三亚豪睿汽车贸易有限公司</t>
  </si>
  <si>
    <t>三亚慈安堂药业有限公司</t>
  </si>
  <si>
    <t>三亚市三品进出口贸易有限公司</t>
  </si>
  <si>
    <t>海南喜乐居装饰设计工程有限公司</t>
  </si>
  <si>
    <t>海南三亚俊辰酒店管理有限责任公司</t>
  </si>
  <si>
    <t>三亚栖岛旅租管理有限公司</t>
  </si>
  <si>
    <t>海南易润实业有限公司</t>
  </si>
  <si>
    <t>三亚市海创水务环保有限公司</t>
  </si>
  <si>
    <t>海南智茂装饰装修工程有限公司</t>
  </si>
  <si>
    <t>三亚鑫隆清洁环保服务有限公司</t>
  </si>
  <si>
    <t>海南美恒园林绿化工程有限公司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</si>
</sst>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30">
    <font>
      <sz val="10"/>
      <name val="Arial"/>
      <charset val="0"/>
    </font>
    <font>
      <sz val="10"/>
      <name val="宋体"/>
      <charset val="134"/>
      <scheme val="minor"/>
    </font>
    <font>
      <sz val="12"/>
      <name val="Arial"/>
      <charset val="0"/>
    </font>
    <font>
      <b/>
      <sz val="16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仿宋_GB2312"/>
      <charset val="0"/>
    </font>
    <font>
      <sz val="10"/>
      <name val="仿宋_GB2312"/>
      <charset val="0"/>
    </font>
    <font>
      <sz val="10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1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/>
    <xf numFmtId="0" fontId="5" fillId="0" borderId="1" xfId="0" applyFont="1" applyBorder="1"/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40"/>
  <sheetViews>
    <sheetView tabSelected="1" topLeftCell="A310" workbookViewId="0">
      <selection activeCell="H7" sqref="H7"/>
    </sheetView>
  </sheetViews>
  <sheetFormatPr defaultColWidth="9.13888888888889" defaultRowHeight="13.2" outlineLevelCol="5"/>
  <cols>
    <col min="1" max="1" width="6.71296296296296" customWidth="1"/>
    <col min="2" max="2" width="72.5740740740741" customWidth="1"/>
    <col min="3" max="3" width="7.86111111111111" customWidth="1"/>
    <col min="4" max="4" width="16.5740740740741" style="5" customWidth="1"/>
    <col min="5" max="5" width="16.287037037037" customWidth="1"/>
    <col min="6" max="6" width="6.71296296296296" customWidth="1"/>
  </cols>
  <sheetData>
    <row r="1" s="1" customFormat="1" ht="20" customHeight="1" spans="1:2">
      <c r="A1" s="6" t="s">
        <v>0</v>
      </c>
      <c r="B1" s="6"/>
    </row>
    <row r="2" s="1" customFormat="1" ht="20" customHeight="1" spans="1:6">
      <c r="A2" s="7" t="s">
        <v>1</v>
      </c>
      <c r="B2" s="7"/>
      <c r="C2" s="7"/>
      <c r="D2" s="7"/>
      <c r="E2" s="7"/>
      <c r="F2" s="7"/>
    </row>
    <row r="3" s="2" customFormat="1" ht="3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20" customHeight="1" spans="1:6">
      <c r="A4" s="9">
        <v>1</v>
      </c>
      <c r="B4" s="10" t="s">
        <v>8</v>
      </c>
      <c r="C4" s="11">
        <v>0</v>
      </c>
      <c r="D4" s="10" t="s">
        <v>9</v>
      </c>
      <c r="E4" s="12">
        <v>929.45</v>
      </c>
      <c r="F4" s="13">
        <v>0.9</v>
      </c>
    </row>
    <row r="5" s="3" customFormat="1" ht="20" customHeight="1" spans="1:6">
      <c r="A5" s="9">
        <v>2</v>
      </c>
      <c r="B5" s="10" t="s">
        <v>10</v>
      </c>
      <c r="C5" s="11">
        <v>0</v>
      </c>
      <c r="D5" s="10" t="s">
        <v>9</v>
      </c>
      <c r="E5" s="12">
        <v>2070.9</v>
      </c>
      <c r="F5" s="13">
        <v>0.9</v>
      </c>
    </row>
    <row r="6" s="3" customFormat="1" ht="20" customHeight="1" spans="1:6">
      <c r="A6" s="9">
        <v>3</v>
      </c>
      <c r="B6" s="10" t="s">
        <v>11</v>
      </c>
      <c r="C6" s="11">
        <v>0</v>
      </c>
      <c r="D6" s="10" t="s">
        <v>9</v>
      </c>
      <c r="E6" s="12">
        <v>398.66</v>
      </c>
      <c r="F6" s="13">
        <v>0.9</v>
      </c>
    </row>
    <row r="7" s="3" customFormat="1" ht="20" customHeight="1" spans="1:6">
      <c r="A7" s="9">
        <v>4</v>
      </c>
      <c r="B7" s="10" t="s">
        <v>12</v>
      </c>
      <c r="C7" s="11">
        <v>0</v>
      </c>
      <c r="D7" s="10" t="s">
        <v>9</v>
      </c>
      <c r="E7" s="12">
        <v>1540.12</v>
      </c>
      <c r="F7" s="13">
        <v>0.9</v>
      </c>
    </row>
    <row r="8" s="3" customFormat="1" ht="20" customHeight="1" spans="1:6">
      <c r="A8" s="9">
        <v>5</v>
      </c>
      <c r="B8" s="10" t="s">
        <v>13</v>
      </c>
      <c r="C8" s="11">
        <v>0</v>
      </c>
      <c r="D8" s="10" t="s">
        <v>9</v>
      </c>
      <c r="E8" s="12">
        <v>797.33</v>
      </c>
      <c r="F8" s="13">
        <v>0.9</v>
      </c>
    </row>
    <row r="9" s="3" customFormat="1" ht="20" customHeight="1" spans="1:6">
      <c r="A9" s="9">
        <v>6</v>
      </c>
      <c r="B9" s="10" t="s">
        <v>14</v>
      </c>
      <c r="C9" s="11">
        <v>0</v>
      </c>
      <c r="D9" s="10" t="s">
        <v>9</v>
      </c>
      <c r="E9" s="12">
        <v>1264.36</v>
      </c>
      <c r="F9" s="13">
        <v>0.9</v>
      </c>
    </row>
    <row r="10" s="3" customFormat="1" ht="20" customHeight="1" spans="1:6">
      <c r="A10" s="9">
        <v>7</v>
      </c>
      <c r="B10" s="10" t="s">
        <v>15</v>
      </c>
      <c r="C10" s="11">
        <v>0</v>
      </c>
      <c r="D10" s="10" t="s">
        <v>9</v>
      </c>
      <c r="E10" s="12">
        <v>3480.16</v>
      </c>
      <c r="F10" s="13">
        <v>0.9</v>
      </c>
    </row>
    <row r="11" s="3" customFormat="1" ht="20" customHeight="1" spans="1:6">
      <c r="A11" s="9">
        <v>8</v>
      </c>
      <c r="B11" s="10" t="s">
        <v>16</v>
      </c>
      <c r="C11" s="11">
        <v>0</v>
      </c>
      <c r="D11" s="10" t="s">
        <v>9</v>
      </c>
      <c r="E11" s="12">
        <v>398.66</v>
      </c>
      <c r="F11" s="13">
        <v>0.9</v>
      </c>
    </row>
    <row r="12" s="3" customFormat="1" ht="20" customHeight="1" spans="1:6">
      <c r="A12" s="9">
        <v>9</v>
      </c>
      <c r="B12" s="10" t="s">
        <v>17</v>
      </c>
      <c r="C12" s="11">
        <v>0</v>
      </c>
      <c r="D12" s="10" t="s">
        <v>9</v>
      </c>
      <c r="E12" s="12">
        <v>839.39</v>
      </c>
      <c r="F12" s="13">
        <v>0.9</v>
      </c>
    </row>
    <row r="13" s="3" customFormat="1" ht="20" customHeight="1" spans="1:6">
      <c r="A13" s="9">
        <v>10</v>
      </c>
      <c r="B13" s="10" t="s">
        <v>18</v>
      </c>
      <c r="C13" s="11">
        <v>0</v>
      </c>
      <c r="D13" s="10" t="s">
        <v>9</v>
      </c>
      <c r="E13" s="12">
        <v>1594.66</v>
      </c>
      <c r="F13" s="13">
        <v>0.9</v>
      </c>
    </row>
    <row r="14" s="3" customFormat="1" ht="20" customHeight="1" spans="1:6">
      <c r="A14" s="9">
        <v>11</v>
      </c>
      <c r="B14" s="10" t="s">
        <v>19</v>
      </c>
      <c r="C14" s="11">
        <v>0</v>
      </c>
      <c r="D14" s="10" t="s">
        <v>9</v>
      </c>
      <c r="E14" s="12">
        <v>419.63</v>
      </c>
      <c r="F14" s="13">
        <v>0.9</v>
      </c>
    </row>
    <row r="15" s="3" customFormat="1" ht="20" customHeight="1" spans="1:6">
      <c r="A15" s="9">
        <v>12</v>
      </c>
      <c r="B15" s="10" t="s">
        <v>20</v>
      </c>
      <c r="C15" s="11">
        <v>0</v>
      </c>
      <c r="D15" s="10" t="s">
        <v>9</v>
      </c>
      <c r="E15" s="12">
        <v>497.75</v>
      </c>
      <c r="F15" s="13">
        <v>0.9</v>
      </c>
    </row>
    <row r="16" s="4" customFormat="1" ht="20" customHeight="1" spans="1:6">
      <c r="A16" s="9">
        <v>13</v>
      </c>
      <c r="B16" s="10" t="s">
        <v>21</v>
      </c>
      <c r="C16" s="11">
        <v>0</v>
      </c>
      <c r="D16" s="10" t="s">
        <v>9</v>
      </c>
      <c r="E16" s="12">
        <v>2156.17</v>
      </c>
      <c r="F16" s="13">
        <v>0.9</v>
      </c>
    </row>
    <row r="17" s="3" customFormat="1" ht="20" customHeight="1" spans="1:6">
      <c r="A17" s="9">
        <v>14</v>
      </c>
      <c r="B17" s="10" t="s">
        <v>22</v>
      </c>
      <c r="C17" s="11">
        <v>0</v>
      </c>
      <c r="D17" s="10" t="s">
        <v>9</v>
      </c>
      <c r="E17" s="12">
        <v>1856.59</v>
      </c>
      <c r="F17" s="13">
        <v>0.9</v>
      </c>
    </row>
    <row r="18" s="3" customFormat="1" ht="20" customHeight="1" spans="1:6">
      <c r="A18" s="9">
        <v>15</v>
      </c>
      <c r="B18" s="10" t="s">
        <v>23</v>
      </c>
      <c r="C18" s="11">
        <v>0</v>
      </c>
      <c r="D18" s="10" t="s">
        <v>9</v>
      </c>
      <c r="E18" s="12">
        <v>801.94</v>
      </c>
      <c r="F18" s="13">
        <v>0.9</v>
      </c>
    </row>
    <row r="19" s="3" customFormat="1" ht="20" customHeight="1" spans="1:6">
      <c r="A19" s="9">
        <v>16</v>
      </c>
      <c r="B19" s="10" t="s">
        <v>24</v>
      </c>
      <c r="C19" s="11">
        <v>0</v>
      </c>
      <c r="D19" s="10" t="s">
        <v>9</v>
      </c>
      <c r="E19" s="12">
        <v>398.66</v>
      </c>
      <c r="F19" s="13">
        <v>0.9</v>
      </c>
    </row>
    <row r="20" s="3" customFormat="1" ht="20" customHeight="1" spans="1:6">
      <c r="A20" s="9">
        <v>17</v>
      </c>
      <c r="B20" s="10" t="s">
        <v>25</v>
      </c>
      <c r="C20" s="11">
        <v>0</v>
      </c>
      <c r="D20" s="10" t="s">
        <v>9</v>
      </c>
      <c r="E20" s="12">
        <v>2557.13</v>
      </c>
      <c r="F20" s="13">
        <v>0.9</v>
      </c>
    </row>
    <row r="21" s="3" customFormat="1" ht="20" customHeight="1" spans="1:6">
      <c r="A21" s="9">
        <v>18</v>
      </c>
      <c r="B21" s="10" t="s">
        <v>26</v>
      </c>
      <c r="C21" s="11">
        <v>0</v>
      </c>
      <c r="D21" s="10" t="s">
        <v>9</v>
      </c>
      <c r="E21" s="12">
        <v>497.75</v>
      </c>
      <c r="F21" s="13">
        <v>0.9</v>
      </c>
    </row>
    <row r="22" s="3" customFormat="1" ht="20" customHeight="1" spans="1:6">
      <c r="A22" s="9">
        <v>19</v>
      </c>
      <c r="B22" s="10" t="s">
        <v>27</v>
      </c>
      <c r="C22" s="11">
        <v>0</v>
      </c>
      <c r="D22" s="10" t="s">
        <v>9</v>
      </c>
      <c r="E22" s="12">
        <v>13786.72</v>
      </c>
      <c r="F22" s="13">
        <v>0.9</v>
      </c>
    </row>
    <row r="23" s="3" customFormat="1" ht="20" customHeight="1" spans="1:6">
      <c r="A23" s="9">
        <v>20</v>
      </c>
      <c r="B23" s="10" t="s">
        <v>28</v>
      </c>
      <c r="C23" s="11">
        <v>0</v>
      </c>
      <c r="D23" s="10" t="s">
        <v>9</v>
      </c>
      <c r="E23" s="12">
        <v>398.66</v>
      </c>
      <c r="F23" s="13">
        <v>0.9</v>
      </c>
    </row>
    <row r="24" s="3" customFormat="1" ht="20" customHeight="1" spans="1:6">
      <c r="A24" s="9">
        <v>21</v>
      </c>
      <c r="B24" s="10" t="s">
        <v>29</v>
      </c>
      <c r="C24" s="11">
        <v>0</v>
      </c>
      <c r="D24" s="10" t="s">
        <v>9</v>
      </c>
      <c r="E24" s="12">
        <v>795.02</v>
      </c>
      <c r="F24" s="13">
        <v>0.9</v>
      </c>
    </row>
    <row r="25" s="3" customFormat="1" ht="20" customHeight="1" spans="1:6">
      <c r="A25" s="9">
        <v>22</v>
      </c>
      <c r="B25" s="10" t="s">
        <v>30</v>
      </c>
      <c r="C25" s="11">
        <v>0</v>
      </c>
      <c r="D25" s="10" t="s">
        <v>9</v>
      </c>
      <c r="E25" s="12">
        <v>1594.66</v>
      </c>
      <c r="F25" s="13">
        <v>0.9</v>
      </c>
    </row>
    <row r="26" s="3" customFormat="1" ht="20" customHeight="1" spans="1:6">
      <c r="A26" s="9">
        <v>23</v>
      </c>
      <c r="B26" s="10" t="s">
        <v>31</v>
      </c>
      <c r="C26" s="11">
        <v>0</v>
      </c>
      <c r="D26" s="10" t="s">
        <v>9</v>
      </c>
      <c r="E26" s="12">
        <v>398.66</v>
      </c>
      <c r="F26" s="13">
        <v>0.9</v>
      </c>
    </row>
    <row r="27" s="3" customFormat="1" ht="20" customHeight="1" spans="1:6">
      <c r="A27" s="9">
        <v>24</v>
      </c>
      <c r="B27" s="10" t="s">
        <v>32</v>
      </c>
      <c r="C27" s="11">
        <v>0</v>
      </c>
      <c r="D27" s="10" t="s">
        <v>9</v>
      </c>
      <c r="E27" s="12">
        <v>21098.54</v>
      </c>
      <c r="F27" s="13">
        <v>0.9</v>
      </c>
    </row>
    <row r="28" s="3" customFormat="1" ht="20" customHeight="1" spans="1:6">
      <c r="A28" s="9">
        <v>25</v>
      </c>
      <c r="B28" s="10" t="s">
        <v>33</v>
      </c>
      <c r="C28" s="11">
        <v>0</v>
      </c>
      <c r="D28" s="10" t="s">
        <v>9</v>
      </c>
      <c r="E28" s="12">
        <v>9104.31</v>
      </c>
      <c r="F28" s="13">
        <v>0.9</v>
      </c>
    </row>
    <row r="29" s="3" customFormat="1" ht="20" customHeight="1" spans="1:6">
      <c r="A29" s="9">
        <v>26</v>
      </c>
      <c r="B29" s="10" t="s">
        <v>34</v>
      </c>
      <c r="C29" s="11">
        <v>0</v>
      </c>
      <c r="D29" s="10" t="s">
        <v>9</v>
      </c>
      <c r="E29" s="12">
        <v>1361.14</v>
      </c>
      <c r="F29" s="13">
        <v>0.9</v>
      </c>
    </row>
    <row r="30" s="3" customFormat="1" ht="20" customHeight="1" spans="1:6">
      <c r="A30" s="9">
        <v>27</v>
      </c>
      <c r="B30" s="10" t="s">
        <v>35</v>
      </c>
      <c r="C30" s="11">
        <v>0</v>
      </c>
      <c r="D30" s="10" t="s">
        <v>9</v>
      </c>
      <c r="E30" s="12">
        <v>1762.11</v>
      </c>
      <c r="F30" s="13">
        <v>0.9</v>
      </c>
    </row>
    <row r="31" s="3" customFormat="1" ht="20" customHeight="1" spans="1:6">
      <c r="A31" s="9">
        <v>28</v>
      </c>
      <c r="B31" s="10" t="s">
        <v>36</v>
      </c>
      <c r="C31" s="11">
        <v>0</v>
      </c>
      <c r="D31" s="10" t="s">
        <v>9</v>
      </c>
      <c r="E31" s="12">
        <v>2187.47</v>
      </c>
      <c r="F31" s="13">
        <v>0.9</v>
      </c>
    </row>
    <row r="32" s="3" customFormat="1" ht="20" customHeight="1" spans="1:6">
      <c r="A32" s="9">
        <v>29</v>
      </c>
      <c r="B32" s="10" t="s">
        <v>37</v>
      </c>
      <c r="C32" s="11">
        <v>0</v>
      </c>
      <c r="D32" s="10" t="s">
        <v>9</v>
      </c>
      <c r="E32" s="12">
        <v>467.03</v>
      </c>
      <c r="F32" s="13">
        <v>0.9</v>
      </c>
    </row>
    <row r="33" s="3" customFormat="1" ht="20" customHeight="1" spans="1:6">
      <c r="A33" s="9">
        <v>30</v>
      </c>
      <c r="B33" s="10" t="s">
        <v>38</v>
      </c>
      <c r="C33" s="11">
        <v>0</v>
      </c>
      <c r="D33" s="10" t="s">
        <v>9</v>
      </c>
      <c r="E33" s="12">
        <v>1231.33</v>
      </c>
      <c r="F33" s="13">
        <v>0.9</v>
      </c>
    </row>
    <row r="34" s="3" customFormat="1" ht="20" customHeight="1" spans="1:6">
      <c r="A34" s="9">
        <v>31</v>
      </c>
      <c r="B34" s="10" t="s">
        <v>39</v>
      </c>
      <c r="C34" s="11">
        <v>0</v>
      </c>
      <c r="D34" s="10" t="s">
        <v>9</v>
      </c>
      <c r="E34" s="12">
        <v>398.66</v>
      </c>
      <c r="F34" s="13">
        <v>0.9</v>
      </c>
    </row>
    <row r="35" s="3" customFormat="1" ht="20" customHeight="1" spans="1:6">
      <c r="A35" s="9">
        <v>32</v>
      </c>
      <c r="B35" s="10" t="s">
        <v>40</v>
      </c>
      <c r="C35" s="11">
        <v>0</v>
      </c>
      <c r="D35" s="10" t="s">
        <v>9</v>
      </c>
      <c r="E35" s="12">
        <v>797.33</v>
      </c>
      <c r="F35" s="13">
        <v>0.9</v>
      </c>
    </row>
    <row r="36" s="3" customFormat="1" ht="20" customHeight="1" spans="1:6">
      <c r="A36" s="9">
        <v>33</v>
      </c>
      <c r="B36" s="10" t="s">
        <v>41</v>
      </c>
      <c r="C36" s="11">
        <v>0</v>
      </c>
      <c r="D36" s="10" t="s">
        <v>9</v>
      </c>
      <c r="E36" s="12">
        <v>797.33</v>
      </c>
      <c r="F36" s="13">
        <v>0.9</v>
      </c>
    </row>
    <row r="37" s="3" customFormat="1" ht="20" customHeight="1" spans="1:6">
      <c r="A37" s="9">
        <v>34</v>
      </c>
      <c r="B37" s="10" t="s">
        <v>42</v>
      </c>
      <c r="C37" s="11">
        <v>0</v>
      </c>
      <c r="D37" s="10" t="s">
        <v>9</v>
      </c>
      <c r="E37" s="12">
        <v>398.66</v>
      </c>
      <c r="F37" s="13">
        <v>0.9</v>
      </c>
    </row>
    <row r="38" s="3" customFormat="1" ht="20" customHeight="1" spans="1:6">
      <c r="A38" s="9">
        <v>35</v>
      </c>
      <c r="B38" s="10" t="s">
        <v>43</v>
      </c>
      <c r="C38" s="11">
        <v>0</v>
      </c>
      <c r="D38" s="10" t="s">
        <v>9</v>
      </c>
      <c r="E38" s="12">
        <v>2422.71</v>
      </c>
      <c r="F38" s="13">
        <v>0.9</v>
      </c>
    </row>
    <row r="39" s="3" customFormat="1" ht="20" customHeight="1" spans="1:6">
      <c r="A39" s="9">
        <v>36</v>
      </c>
      <c r="B39" s="10" t="s">
        <v>44</v>
      </c>
      <c r="C39" s="11">
        <v>0</v>
      </c>
      <c r="D39" s="10" t="s">
        <v>9</v>
      </c>
      <c r="E39" s="12">
        <v>398.66</v>
      </c>
      <c r="F39" s="13">
        <v>0.9</v>
      </c>
    </row>
    <row r="40" s="3" customFormat="1" ht="20" customHeight="1" spans="1:6">
      <c r="A40" s="9">
        <v>37</v>
      </c>
      <c r="B40" s="10" t="s">
        <v>45</v>
      </c>
      <c r="C40" s="11">
        <v>0</v>
      </c>
      <c r="D40" s="10" t="s">
        <v>9</v>
      </c>
      <c r="E40" s="12">
        <v>1578.78</v>
      </c>
      <c r="F40" s="13">
        <v>0.9</v>
      </c>
    </row>
    <row r="41" s="3" customFormat="1" ht="20" customHeight="1" spans="1:6">
      <c r="A41" s="9">
        <v>38</v>
      </c>
      <c r="B41" s="10" t="s">
        <v>46</v>
      </c>
      <c r="C41" s="11">
        <v>0</v>
      </c>
      <c r="D41" s="10" t="s">
        <v>9</v>
      </c>
      <c r="E41" s="12">
        <v>731.27</v>
      </c>
      <c r="F41" s="13">
        <v>0.9</v>
      </c>
    </row>
    <row r="42" s="3" customFormat="1" ht="20" customHeight="1" spans="1:6">
      <c r="A42" s="9">
        <v>39</v>
      </c>
      <c r="B42" s="10" t="s">
        <v>47</v>
      </c>
      <c r="C42" s="11">
        <v>0</v>
      </c>
      <c r="D42" s="10" t="s">
        <v>9</v>
      </c>
      <c r="E42" s="12">
        <v>797.33</v>
      </c>
      <c r="F42" s="13">
        <v>0.9</v>
      </c>
    </row>
    <row r="43" s="3" customFormat="1" ht="20" customHeight="1" spans="1:6">
      <c r="A43" s="9">
        <v>40</v>
      </c>
      <c r="B43" s="10" t="s">
        <v>48</v>
      </c>
      <c r="C43" s="11">
        <v>0</v>
      </c>
      <c r="D43" s="10" t="s">
        <v>9</v>
      </c>
      <c r="E43" s="12">
        <v>1594.66</v>
      </c>
      <c r="F43" s="13">
        <v>0.9</v>
      </c>
    </row>
    <row r="44" s="3" customFormat="1" ht="20" customHeight="1" spans="1:6">
      <c r="A44" s="9">
        <v>41</v>
      </c>
      <c r="B44" s="10" t="s">
        <v>49</v>
      </c>
      <c r="C44" s="11">
        <v>0</v>
      </c>
      <c r="D44" s="10" t="s">
        <v>9</v>
      </c>
      <c r="E44" s="12">
        <v>398.66</v>
      </c>
      <c r="F44" s="13">
        <v>0.9</v>
      </c>
    </row>
    <row r="45" s="3" customFormat="1" ht="20" customHeight="1" spans="1:6">
      <c r="A45" s="9">
        <v>42</v>
      </c>
      <c r="B45" s="10" t="s">
        <v>50</v>
      </c>
      <c r="C45" s="11">
        <v>0</v>
      </c>
      <c r="D45" s="10" t="s">
        <v>9</v>
      </c>
      <c r="E45" s="12">
        <v>398.66</v>
      </c>
      <c r="F45" s="13">
        <v>0.9</v>
      </c>
    </row>
    <row r="46" s="3" customFormat="1" ht="20" customHeight="1" spans="1:6">
      <c r="A46" s="9">
        <v>43</v>
      </c>
      <c r="B46" s="10" t="s">
        <v>51</v>
      </c>
      <c r="C46" s="11">
        <v>0</v>
      </c>
      <c r="D46" s="10" t="s">
        <v>9</v>
      </c>
      <c r="E46" s="12">
        <v>1457.93</v>
      </c>
      <c r="F46" s="13">
        <v>0.9</v>
      </c>
    </row>
    <row r="47" s="3" customFormat="1" ht="20" customHeight="1" spans="1:6">
      <c r="A47" s="9">
        <v>44</v>
      </c>
      <c r="B47" s="10" t="s">
        <v>52</v>
      </c>
      <c r="C47" s="11">
        <v>0</v>
      </c>
      <c r="D47" s="10" t="s">
        <v>9</v>
      </c>
      <c r="E47" s="12">
        <v>1096.9</v>
      </c>
      <c r="F47" s="13">
        <v>0.9</v>
      </c>
    </row>
    <row r="48" s="3" customFormat="1" ht="20" customHeight="1" spans="1:6">
      <c r="A48" s="9">
        <v>45</v>
      </c>
      <c r="B48" s="10" t="s">
        <v>53</v>
      </c>
      <c r="C48" s="11">
        <v>0</v>
      </c>
      <c r="D48" s="10" t="s">
        <v>9</v>
      </c>
      <c r="E48" s="12">
        <v>401.67</v>
      </c>
      <c r="F48" s="13">
        <v>0.9</v>
      </c>
    </row>
    <row r="49" s="3" customFormat="1" ht="20" customHeight="1" spans="1:6">
      <c r="A49" s="9">
        <v>46</v>
      </c>
      <c r="B49" s="10" t="s">
        <v>54</v>
      </c>
      <c r="C49" s="11">
        <v>0</v>
      </c>
      <c r="D49" s="10" t="s">
        <v>9</v>
      </c>
      <c r="E49" s="12">
        <v>898.72</v>
      </c>
      <c r="F49" s="13">
        <v>0.9</v>
      </c>
    </row>
    <row r="50" s="3" customFormat="1" ht="20" customHeight="1" spans="1:6">
      <c r="A50" s="9">
        <v>47</v>
      </c>
      <c r="B50" s="10" t="s">
        <v>55</v>
      </c>
      <c r="C50" s="11">
        <v>0</v>
      </c>
      <c r="D50" s="10" t="s">
        <v>9</v>
      </c>
      <c r="E50" s="12">
        <v>4168.84</v>
      </c>
      <c r="F50" s="13">
        <v>0.9</v>
      </c>
    </row>
    <row r="51" s="3" customFormat="1" ht="20" customHeight="1" spans="1:6">
      <c r="A51" s="9">
        <v>48</v>
      </c>
      <c r="B51" s="10" t="s">
        <v>56</v>
      </c>
      <c r="C51" s="11">
        <v>0</v>
      </c>
      <c r="D51" s="10" t="s">
        <v>9</v>
      </c>
      <c r="E51" s="12">
        <v>4288.52</v>
      </c>
      <c r="F51" s="13">
        <v>0.9</v>
      </c>
    </row>
    <row r="52" s="3" customFormat="1" ht="20" customHeight="1" spans="1:6">
      <c r="A52" s="9">
        <v>49</v>
      </c>
      <c r="B52" s="10" t="s">
        <v>57</v>
      </c>
      <c r="C52" s="11">
        <v>0</v>
      </c>
      <c r="D52" s="10" t="s">
        <v>9</v>
      </c>
      <c r="E52" s="12">
        <v>797.33</v>
      </c>
      <c r="F52" s="13">
        <v>0.9</v>
      </c>
    </row>
    <row r="53" s="3" customFormat="1" ht="20" customHeight="1" spans="1:6">
      <c r="A53" s="9">
        <v>50</v>
      </c>
      <c r="B53" s="10" t="s">
        <v>58</v>
      </c>
      <c r="C53" s="11">
        <v>0</v>
      </c>
      <c r="D53" s="10" t="s">
        <v>9</v>
      </c>
      <c r="E53" s="12">
        <v>398.66</v>
      </c>
      <c r="F53" s="13">
        <v>0.9</v>
      </c>
    </row>
    <row r="54" s="3" customFormat="1" ht="20" customHeight="1" spans="1:6">
      <c r="A54" s="9">
        <v>51</v>
      </c>
      <c r="B54" s="10" t="s">
        <v>59</v>
      </c>
      <c r="C54" s="11">
        <v>0</v>
      </c>
      <c r="D54" s="10" t="s">
        <v>9</v>
      </c>
      <c r="E54" s="12">
        <v>830.66</v>
      </c>
      <c r="F54" s="13">
        <v>0.9</v>
      </c>
    </row>
    <row r="55" s="3" customFormat="1" ht="20" customHeight="1" spans="1:6">
      <c r="A55" s="9">
        <v>52</v>
      </c>
      <c r="B55" s="10" t="s">
        <v>60</v>
      </c>
      <c r="C55" s="11">
        <v>0</v>
      </c>
      <c r="D55" s="10" t="s">
        <v>9</v>
      </c>
      <c r="E55" s="12">
        <v>563.81</v>
      </c>
      <c r="F55" s="13">
        <v>0.9</v>
      </c>
    </row>
    <row r="56" s="3" customFormat="1" ht="20" customHeight="1" spans="1:6">
      <c r="A56" s="9">
        <v>53</v>
      </c>
      <c r="B56" s="10" t="s">
        <v>61</v>
      </c>
      <c r="C56" s="11">
        <v>0</v>
      </c>
      <c r="D56" s="10" t="s">
        <v>9</v>
      </c>
      <c r="E56" s="12">
        <v>629.87</v>
      </c>
      <c r="F56" s="13">
        <v>0.9</v>
      </c>
    </row>
    <row r="57" s="3" customFormat="1" ht="20" customHeight="1" spans="1:6">
      <c r="A57" s="9">
        <v>54</v>
      </c>
      <c r="B57" s="10" t="s">
        <v>62</v>
      </c>
      <c r="C57" s="11">
        <v>0</v>
      </c>
      <c r="D57" s="10" t="s">
        <v>9</v>
      </c>
      <c r="E57" s="12">
        <v>1125.32</v>
      </c>
      <c r="F57" s="13">
        <v>0.9</v>
      </c>
    </row>
    <row r="58" s="3" customFormat="1" ht="20" customHeight="1" spans="1:6">
      <c r="A58" s="9">
        <v>55</v>
      </c>
      <c r="B58" s="10" t="s">
        <v>63</v>
      </c>
      <c r="C58" s="11">
        <v>0</v>
      </c>
      <c r="D58" s="10" t="s">
        <v>9</v>
      </c>
      <c r="E58" s="12">
        <v>533.09</v>
      </c>
      <c r="F58" s="13">
        <v>0.9</v>
      </c>
    </row>
    <row r="59" s="3" customFormat="1" ht="20" customHeight="1" spans="1:6">
      <c r="A59" s="9">
        <v>56</v>
      </c>
      <c r="B59" s="10" t="s">
        <v>64</v>
      </c>
      <c r="C59" s="11">
        <v>0</v>
      </c>
      <c r="D59" s="10" t="s">
        <v>9</v>
      </c>
      <c r="E59" s="12">
        <v>2158.47</v>
      </c>
      <c r="F59" s="13">
        <v>0.9</v>
      </c>
    </row>
    <row r="60" s="3" customFormat="1" ht="20" customHeight="1" spans="1:6">
      <c r="A60" s="9">
        <v>57</v>
      </c>
      <c r="B60" s="10" t="s">
        <v>65</v>
      </c>
      <c r="C60" s="11">
        <v>0</v>
      </c>
      <c r="D60" s="10" t="s">
        <v>9</v>
      </c>
      <c r="E60" s="12">
        <v>797.33</v>
      </c>
      <c r="F60" s="13">
        <v>0.9</v>
      </c>
    </row>
    <row r="61" s="3" customFormat="1" ht="20" customHeight="1" spans="1:6">
      <c r="A61" s="9">
        <v>58</v>
      </c>
      <c r="B61" s="10" t="s">
        <v>66</v>
      </c>
      <c r="C61" s="11">
        <v>0</v>
      </c>
      <c r="D61" s="10" t="s">
        <v>9</v>
      </c>
      <c r="E61" s="12">
        <v>830.36</v>
      </c>
      <c r="F61" s="13">
        <v>0.9</v>
      </c>
    </row>
    <row r="62" s="3" customFormat="1" ht="20" customHeight="1" spans="1:6">
      <c r="A62" s="9">
        <v>59</v>
      </c>
      <c r="B62" s="10" t="s">
        <v>67</v>
      </c>
      <c r="C62" s="11">
        <v>0</v>
      </c>
      <c r="D62" s="10" t="s">
        <v>9</v>
      </c>
      <c r="E62" s="12">
        <v>1082.57</v>
      </c>
      <c r="F62" s="13">
        <v>0.9</v>
      </c>
    </row>
    <row r="63" s="3" customFormat="1" ht="20" customHeight="1" spans="1:6">
      <c r="A63" s="9">
        <v>60</v>
      </c>
      <c r="B63" s="10" t="s">
        <v>68</v>
      </c>
      <c r="C63" s="11">
        <v>0</v>
      </c>
      <c r="D63" s="10" t="s">
        <v>9</v>
      </c>
      <c r="E63" s="12">
        <v>398.66</v>
      </c>
      <c r="F63" s="13">
        <v>0.9</v>
      </c>
    </row>
    <row r="64" s="3" customFormat="1" ht="20" customHeight="1" spans="1:6">
      <c r="A64" s="9">
        <v>61</v>
      </c>
      <c r="B64" s="10" t="s">
        <v>69</v>
      </c>
      <c r="C64" s="11">
        <v>0</v>
      </c>
      <c r="D64" s="10" t="s">
        <v>9</v>
      </c>
      <c r="E64" s="12">
        <v>10043.14</v>
      </c>
      <c r="F64" s="13">
        <v>0.9</v>
      </c>
    </row>
    <row r="65" s="3" customFormat="1" ht="20" customHeight="1" spans="1:6">
      <c r="A65" s="9">
        <v>62</v>
      </c>
      <c r="B65" s="10" t="s">
        <v>70</v>
      </c>
      <c r="C65" s="11">
        <v>0</v>
      </c>
      <c r="D65" s="10" t="s">
        <v>9</v>
      </c>
      <c r="E65" s="12">
        <v>797.33</v>
      </c>
      <c r="F65" s="13">
        <v>0.9</v>
      </c>
    </row>
    <row r="66" s="3" customFormat="1" ht="20" customHeight="1" spans="1:6">
      <c r="A66" s="9">
        <v>63</v>
      </c>
      <c r="B66" s="10" t="s">
        <v>71</v>
      </c>
      <c r="C66" s="11">
        <v>0</v>
      </c>
      <c r="D66" s="10" t="s">
        <v>9</v>
      </c>
      <c r="E66" s="12">
        <v>4054.05</v>
      </c>
      <c r="F66" s="13">
        <v>0.9</v>
      </c>
    </row>
    <row r="67" s="3" customFormat="1" ht="20" customHeight="1" spans="1:6">
      <c r="A67" s="9">
        <v>64</v>
      </c>
      <c r="B67" s="10" t="s">
        <v>72</v>
      </c>
      <c r="C67" s="11">
        <v>0</v>
      </c>
      <c r="D67" s="10" t="s">
        <v>9</v>
      </c>
      <c r="E67" s="12">
        <v>726.17</v>
      </c>
      <c r="F67" s="13">
        <v>0.9</v>
      </c>
    </row>
    <row r="68" s="3" customFormat="1" ht="20" customHeight="1" spans="1:6">
      <c r="A68" s="9">
        <v>65</v>
      </c>
      <c r="B68" s="10" t="s">
        <v>73</v>
      </c>
      <c r="C68" s="11">
        <v>0</v>
      </c>
      <c r="D68" s="10" t="s">
        <v>9</v>
      </c>
      <c r="E68" s="12">
        <v>2634.71</v>
      </c>
      <c r="F68" s="13">
        <v>0.9</v>
      </c>
    </row>
    <row r="69" s="3" customFormat="1" ht="20" customHeight="1" spans="1:6">
      <c r="A69" s="9">
        <v>66</v>
      </c>
      <c r="B69" s="10" t="s">
        <v>74</v>
      </c>
      <c r="C69" s="11">
        <v>0</v>
      </c>
      <c r="D69" s="10" t="s">
        <v>9</v>
      </c>
      <c r="E69" s="12">
        <v>797.33</v>
      </c>
      <c r="F69" s="13">
        <v>0.9</v>
      </c>
    </row>
    <row r="70" s="3" customFormat="1" ht="20" customHeight="1" spans="1:6">
      <c r="A70" s="9">
        <v>67</v>
      </c>
      <c r="B70" s="10" t="s">
        <v>75</v>
      </c>
      <c r="C70" s="11">
        <v>0</v>
      </c>
      <c r="D70" s="10" t="s">
        <v>9</v>
      </c>
      <c r="E70" s="12">
        <v>2000.23</v>
      </c>
      <c r="F70" s="13">
        <v>0.9</v>
      </c>
    </row>
    <row r="71" s="3" customFormat="1" ht="20" customHeight="1" spans="1:6">
      <c r="A71" s="9">
        <v>68</v>
      </c>
      <c r="B71" s="10" t="s">
        <v>76</v>
      </c>
      <c r="C71" s="11">
        <v>0</v>
      </c>
      <c r="D71" s="10" t="s">
        <v>9</v>
      </c>
      <c r="E71" s="12">
        <v>1094.69</v>
      </c>
      <c r="F71" s="13">
        <v>0.9</v>
      </c>
    </row>
    <row r="72" s="3" customFormat="1" ht="20" customHeight="1" spans="1:6">
      <c r="A72" s="9">
        <v>69</v>
      </c>
      <c r="B72" s="10" t="s">
        <v>77</v>
      </c>
      <c r="C72" s="11">
        <v>0</v>
      </c>
      <c r="D72" s="10" t="s">
        <v>9</v>
      </c>
      <c r="E72" s="12">
        <v>797.33</v>
      </c>
      <c r="F72" s="13">
        <v>0.9</v>
      </c>
    </row>
    <row r="73" s="3" customFormat="1" ht="20" customHeight="1" spans="1:6">
      <c r="A73" s="9">
        <v>70</v>
      </c>
      <c r="B73" s="10" t="s">
        <v>78</v>
      </c>
      <c r="C73" s="11">
        <v>0</v>
      </c>
      <c r="D73" s="10" t="s">
        <v>9</v>
      </c>
      <c r="E73" s="12">
        <v>1129.93</v>
      </c>
      <c r="F73" s="13">
        <v>0.9</v>
      </c>
    </row>
    <row r="74" s="3" customFormat="1" ht="20" customHeight="1" spans="1:6">
      <c r="A74" s="9">
        <v>71</v>
      </c>
      <c r="B74" s="10" t="s">
        <v>79</v>
      </c>
      <c r="C74" s="11">
        <v>0</v>
      </c>
      <c r="D74" s="10" t="s">
        <v>9</v>
      </c>
      <c r="E74" s="12">
        <v>662.9</v>
      </c>
      <c r="F74" s="13">
        <v>0.9</v>
      </c>
    </row>
    <row r="75" s="3" customFormat="1" ht="20" customHeight="1" spans="1:6">
      <c r="A75" s="9">
        <v>72</v>
      </c>
      <c r="B75" s="10" t="s">
        <v>80</v>
      </c>
      <c r="C75" s="11">
        <v>0</v>
      </c>
      <c r="D75" s="10" t="s">
        <v>9</v>
      </c>
      <c r="E75" s="12">
        <v>2427.32</v>
      </c>
      <c r="F75" s="13">
        <v>0.9</v>
      </c>
    </row>
    <row r="76" s="3" customFormat="1" ht="20" customHeight="1" spans="1:6">
      <c r="A76" s="9">
        <v>73</v>
      </c>
      <c r="B76" s="10" t="s">
        <v>81</v>
      </c>
      <c r="C76" s="11">
        <v>0</v>
      </c>
      <c r="D76" s="10" t="s">
        <v>9</v>
      </c>
      <c r="E76" s="12">
        <v>797.33</v>
      </c>
      <c r="F76" s="13">
        <v>0.9</v>
      </c>
    </row>
    <row r="77" s="3" customFormat="1" ht="20" customHeight="1" spans="1:6">
      <c r="A77" s="9">
        <v>74</v>
      </c>
      <c r="B77" s="10" t="s">
        <v>82</v>
      </c>
      <c r="C77" s="11">
        <v>3.81</v>
      </c>
      <c r="D77" s="10" t="s">
        <v>9</v>
      </c>
      <c r="E77" s="12">
        <v>16033.66</v>
      </c>
      <c r="F77" s="13">
        <v>0.9</v>
      </c>
    </row>
    <row r="78" s="3" customFormat="1" ht="20" customHeight="1" spans="1:6">
      <c r="A78" s="9">
        <v>75</v>
      </c>
      <c r="B78" s="10" t="s">
        <v>83</v>
      </c>
      <c r="C78" s="11">
        <v>0</v>
      </c>
      <c r="D78" s="10" t="s">
        <v>9</v>
      </c>
      <c r="E78" s="12">
        <v>2796.07</v>
      </c>
      <c r="F78" s="13">
        <v>0.9</v>
      </c>
    </row>
    <row r="79" s="3" customFormat="1" ht="20" customHeight="1" spans="1:6">
      <c r="A79" s="9">
        <v>76</v>
      </c>
      <c r="B79" s="10" t="s">
        <v>84</v>
      </c>
      <c r="C79" s="11">
        <v>0</v>
      </c>
      <c r="D79" s="10" t="s">
        <v>9</v>
      </c>
      <c r="E79" s="12">
        <v>1127.63</v>
      </c>
      <c r="F79" s="13">
        <v>0.9</v>
      </c>
    </row>
    <row r="80" s="3" customFormat="1" ht="20" customHeight="1" spans="1:6">
      <c r="A80" s="9">
        <v>77</v>
      </c>
      <c r="B80" s="10" t="s">
        <v>85</v>
      </c>
      <c r="C80" s="11">
        <v>0</v>
      </c>
      <c r="D80" s="10" t="s">
        <v>9</v>
      </c>
      <c r="E80" s="12">
        <v>398.66</v>
      </c>
      <c r="F80" s="13">
        <v>0.9</v>
      </c>
    </row>
    <row r="81" s="3" customFormat="1" ht="20" customHeight="1" spans="1:6">
      <c r="A81" s="9">
        <v>78</v>
      </c>
      <c r="B81" s="10" t="s">
        <v>86</v>
      </c>
      <c r="C81" s="11">
        <v>0</v>
      </c>
      <c r="D81" s="10" t="s">
        <v>9</v>
      </c>
      <c r="E81" s="12">
        <v>6533.08</v>
      </c>
      <c r="F81" s="13">
        <v>0.9</v>
      </c>
    </row>
    <row r="82" s="3" customFormat="1" ht="20" customHeight="1" spans="1:6">
      <c r="A82" s="9">
        <v>79</v>
      </c>
      <c r="B82" s="10" t="s">
        <v>87</v>
      </c>
      <c r="C82" s="11">
        <v>0</v>
      </c>
      <c r="D82" s="10" t="s">
        <v>9</v>
      </c>
      <c r="E82" s="12">
        <v>1396.48</v>
      </c>
      <c r="F82" s="13">
        <v>0.9</v>
      </c>
    </row>
    <row r="83" s="3" customFormat="1" ht="20" customHeight="1" spans="1:6">
      <c r="A83" s="9">
        <v>80</v>
      </c>
      <c r="B83" s="10" t="s">
        <v>88</v>
      </c>
      <c r="C83" s="11">
        <v>0</v>
      </c>
      <c r="D83" s="10" t="s">
        <v>9</v>
      </c>
      <c r="E83" s="12">
        <v>398.66</v>
      </c>
      <c r="F83" s="13">
        <v>0.9</v>
      </c>
    </row>
    <row r="84" s="3" customFormat="1" ht="20" customHeight="1" spans="1:6">
      <c r="A84" s="9">
        <v>81</v>
      </c>
      <c r="B84" s="10" t="s">
        <v>89</v>
      </c>
      <c r="C84" s="11">
        <v>0</v>
      </c>
      <c r="D84" s="10" t="s">
        <v>9</v>
      </c>
      <c r="E84" s="12">
        <v>1528.6</v>
      </c>
      <c r="F84" s="13">
        <v>0.9</v>
      </c>
    </row>
    <row r="85" s="3" customFormat="1" ht="20" customHeight="1" spans="1:6">
      <c r="A85" s="9">
        <v>82</v>
      </c>
      <c r="B85" s="10" t="s">
        <v>90</v>
      </c>
      <c r="C85" s="11">
        <v>0</v>
      </c>
      <c r="D85" s="10" t="s">
        <v>9</v>
      </c>
      <c r="E85" s="12">
        <v>431.69</v>
      </c>
      <c r="F85" s="13">
        <v>0.9</v>
      </c>
    </row>
    <row r="86" s="3" customFormat="1" ht="20" customHeight="1" spans="1:6">
      <c r="A86" s="9">
        <v>83</v>
      </c>
      <c r="B86" s="10" t="s">
        <v>91</v>
      </c>
      <c r="C86" s="11">
        <v>0</v>
      </c>
      <c r="D86" s="10" t="s">
        <v>9</v>
      </c>
      <c r="E86" s="12">
        <v>1096.9</v>
      </c>
      <c r="F86" s="13">
        <v>0.9</v>
      </c>
    </row>
    <row r="87" s="3" customFormat="1" ht="20" customHeight="1" spans="1:6">
      <c r="A87" s="9">
        <v>84</v>
      </c>
      <c r="B87" s="10" t="s">
        <v>92</v>
      </c>
      <c r="C87" s="11">
        <v>0</v>
      </c>
      <c r="D87" s="10" t="s">
        <v>9</v>
      </c>
      <c r="E87" s="12">
        <v>7556.8</v>
      </c>
      <c r="F87" s="13">
        <v>0.9</v>
      </c>
    </row>
    <row r="88" s="3" customFormat="1" ht="20" customHeight="1" spans="1:6">
      <c r="A88" s="9">
        <v>85</v>
      </c>
      <c r="B88" s="10" t="s">
        <v>93</v>
      </c>
      <c r="C88" s="11">
        <v>0</v>
      </c>
      <c r="D88" s="10" t="s">
        <v>9</v>
      </c>
      <c r="E88" s="12">
        <v>938.66</v>
      </c>
      <c r="F88" s="13">
        <v>0.9</v>
      </c>
    </row>
    <row r="89" s="3" customFormat="1" ht="20" customHeight="1" spans="1:6">
      <c r="A89" s="9">
        <v>86</v>
      </c>
      <c r="B89" s="10" t="s">
        <v>94</v>
      </c>
      <c r="C89" s="11">
        <v>0</v>
      </c>
      <c r="D89" s="10" t="s">
        <v>9</v>
      </c>
      <c r="E89" s="12">
        <v>2425.01</v>
      </c>
      <c r="F89" s="13">
        <v>0.9</v>
      </c>
    </row>
    <row r="90" s="3" customFormat="1" ht="20" customHeight="1" spans="1:6">
      <c r="A90" s="9">
        <v>87</v>
      </c>
      <c r="B90" s="10" t="s">
        <v>95</v>
      </c>
      <c r="C90" s="11">
        <v>0</v>
      </c>
      <c r="D90" s="10" t="s">
        <v>9</v>
      </c>
      <c r="E90" s="12">
        <v>929.45</v>
      </c>
      <c r="F90" s="13">
        <v>0.9</v>
      </c>
    </row>
    <row r="91" s="3" customFormat="1" ht="20" customHeight="1" spans="1:6">
      <c r="A91" s="9">
        <v>88</v>
      </c>
      <c r="B91" s="10" t="s">
        <v>96</v>
      </c>
      <c r="C91" s="11">
        <v>0</v>
      </c>
      <c r="D91" s="10" t="s">
        <v>9</v>
      </c>
      <c r="E91" s="12">
        <v>432</v>
      </c>
      <c r="F91" s="13">
        <v>0.9</v>
      </c>
    </row>
    <row r="92" s="3" customFormat="1" ht="20" customHeight="1" spans="1:6">
      <c r="A92" s="9">
        <v>89</v>
      </c>
      <c r="B92" s="10" t="s">
        <v>97</v>
      </c>
      <c r="C92" s="11">
        <v>0</v>
      </c>
      <c r="D92" s="10" t="s">
        <v>9</v>
      </c>
      <c r="E92" s="12">
        <v>6326.39</v>
      </c>
      <c r="F92" s="13">
        <v>0.9</v>
      </c>
    </row>
    <row r="93" s="3" customFormat="1" ht="20" customHeight="1" spans="1:6">
      <c r="A93" s="9">
        <v>90</v>
      </c>
      <c r="B93" s="10" t="s">
        <v>98</v>
      </c>
      <c r="C93" s="11">
        <v>0</v>
      </c>
      <c r="D93" s="10" t="s">
        <v>9</v>
      </c>
      <c r="E93" s="12">
        <v>929.45</v>
      </c>
      <c r="F93" s="13">
        <v>0.9</v>
      </c>
    </row>
    <row r="94" s="3" customFormat="1" ht="20" customHeight="1" spans="1:6">
      <c r="A94" s="9">
        <v>91</v>
      </c>
      <c r="B94" s="10" t="s">
        <v>99</v>
      </c>
      <c r="C94" s="11">
        <v>0</v>
      </c>
      <c r="D94" s="10" t="s">
        <v>9</v>
      </c>
      <c r="E94" s="12">
        <v>2825.98</v>
      </c>
      <c r="F94" s="13">
        <v>0.9</v>
      </c>
    </row>
    <row r="95" s="3" customFormat="1" ht="20" customHeight="1" spans="1:6">
      <c r="A95" s="9">
        <v>92</v>
      </c>
      <c r="B95" s="10" t="s">
        <v>100</v>
      </c>
      <c r="C95" s="11">
        <v>0</v>
      </c>
      <c r="D95" s="10" t="s">
        <v>9</v>
      </c>
      <c r="E95" s="12">
        <v>1231.33</v>
      </c>
      <c r="F95" s="13">
        <v>0.9</v>
      </c>
    </row>
    <row r="96" s="3" customFormat="1" ht="20" customHeight="1" spans="1:6">
      <c r="A96" s="9">
        <v>93</v>
      </c>
      <c r="B96" s="10" t="s">
        <v>101</v>
      </c>
      <c r="C96" s="11">
        <v>0</v>
      </c>
      <c r="D96" s="10" t="s">
        <v>9</v>
      </c>
      <c r="E96" s="12">
        <v>398.66</v>
      </c>
      <c r="F96" s="13">
        <v>0.9</v>
      </c>
    </row>
    <row r="97" s="3" customFormat="1" ht="20" customHeight="1" spans="1:6">
      <c r="A97" s="9">
        <v>94</v>
      </c>
      <c r="B97" s="10" t="s">
        <v>102</v>
      </c>
      <c r="C97" s="11">
        <v>0</v>
      </c>
      <c r="D97" s="10" t="s">
        <v>9</v>
      </c>
      <c r="E97" s="12">
        <v>2059.38</v>
      </c>
      <c r="F97" s="13">
        <v>0.9</v>
      </c>
    </row>
    <row r="98" s="3" customFormat="1" ht="20" customHeight="1" spans="1:6">
      <c r="A98" s="9">
        <v>95</v>
      </c>
      <c r="B98" s="10" t="s">
        <v>103</v>
      </c>
      <c r="C98" s="11">
        <v>0</v>
      </c>
      <c r="D98" s="10" t="s">
        <v>9</v>
      </c>
      <c r="E98" s="12">
        <v>540</v>
      </c>
      <c r="F98" s="13">
        <v>0.9</v>
      </c>
    </row>
    <row r="99" s="3" customFormat="1" ht="20" customHeight="1" spans="1:6">
      <c r="A99" s="9">
        <v>96</v>
      </c>
      <c r="B99" s="10" t="s">
        <v>104</v>
      </c>
      <c r="C99" s="11">
        <v>0</v>
      </c>
      <c r="D99" s="10" t="s">
        <v>9</v>
      </c>
      <c r="E99" s="12">
        <v>398.66</v>
      </c>
      <c r="F99" s="13">
        <v>0.9</v>
      </c>
    </row>
    <row r="100" s="3" customFormat="1" ht="20" customHeight="1" spans="1:6">
      <c r="A100" s="9">
        <v>97</v>
      </c>
      <c r="B100" s="10" t="s">
        <v>105</v>
      </c>
      <c r="C100" s="11">
        <v>0</v>
      </c>
      <c r="D100" s="10" t="s">
        <v>9</v>
      </c>
      <c r="E100" s="12">
        <v>2955.8</v>
      </c>
      <c r="F100" s="13">
        <v>0.9</v>
      </c>
    </row>
    <row r="101" s="3" customFormat="1" ht="20" customHeight="1" spans="1:6">
      <c r="A101" s="9">
        <v>98</v>
      </c>
      <c r="B101" s="10" t="s">
        <v>106</v>
      </c>
      <c r="C101" s="11">
        <v>0</v>
      </c>
      <c r="D101" s="10" t="s">
        <v>9</v>
      </c>
      <c r="E101" s="12">
        <v>2063.99</v>
      </c>
      <c r="F101" s="13">
        <v>0.9</v>
      </c>
    </row>
    <row r="102" s="3" customFormat="1" ht="20" customHeight="1" spans="1:6">
      <c r="A102" s="9">
        <v>99</v>
      </c>
      <c r="B102" s="10" t="s">
        <v>107</v>
      </c>
      <c r="C102" s="11">
        <v>0</v>
      </c>
      <c r="D102" s="10" t="s">
        <v>9</v>
      </c>
      <c r="E102" s="12">
        <v>1268.96</v>
      </c>
      <c r="F102" s="13">
        <v>0.9</v>
      </c>
    </row>
    <row r="103" s="3" customFormat="1" ht="20" customHeight="1" spans="1:6">
      <c r="A103" s="9">
        <v>100</v>
      </c>
      <c r="B103" s="10" t="s">
        <v>108</v>
      </c>
      <c r="C103" s="11">
        <v>0</v>
      </c>
      <c r="D103" s="10" t="s">
        <v>9</v>
      </c>
      <c r="E103" s="12">
        <v>2063.99</v>
      </c>
      <c r="F103" s="13">
        <v>0.9</v>
      </c>
    </row>
    <row r="104" s="3" customFormat="1" ht="20" customHeight="1" spans="1:6">
      <c r="A104" s="9">
        <v>101</v>
      </c>
      <c r="B104" s="10" t="s">
        <v>109</v>
      </c>
      <c r="C104" s="11">
        <v>0</v>
      </c>
      <c r="D104" s="10" t="s">
        <v>9</v>
      </c>
      <c r="E104" s="12">
        <v>2698.47</v>
      </c>
      <c r="F104" s="13">
        <v>0.9</v>
      </c>
    </row>
    <row r="105" s="3" customFormat="1" ht="20" customHeight="1" spans="1:6">
      <c r="A105" s="9">
        <v>102</v>
      </c>
      <c r="B105" s="10" t="s">
        <v>110</v>
      </c>
      <c r="C105" s="11">
        <v>0</v>
      </c>
      <c r="D105" s="10" t="s">
        <v>9</v>
      </c>
      <c r="E105" s="12">
        <v>398.66</v>
      </c>
      <c r="F105" s="13">
        <v>0.9</v>
      </c>
    </row>
    <row r="106" s="3" customFormat="1" ht="20" customHeight="1" spans="1:6">
      <c r="A106" s="9">
        <v>103</v>
      </c>
      <c r="B106" s="10" t="s">
        <v>111</v>
      </c>
      <c r="C106" s="11">
        <v>0</v>
      </c>
      <c r="D106" s="10" t="s">
        <v>9</v>
      </c>
      <c r="E106" s="12">
        <v>398.66</v>
      </c>
      <c r="F106" s="13">
        <v>0.9</v>
      </c>
    </row>
    <row r="107" s="3" customFormat="1" ht="20" customHeight="1" spans="1:6">
      <c r="A107" s="9">
        <v>104</v>
      </c>
      <c r="B107" s="10" t="s">
        <v>112</v>
      </c>
      <c r="C107" s="11">
        <v>0</v>
      </c>
      <c r="D107" s="10" t="s">
        <v>9</v>
      </c>
      <c r="E107" s="12">
        <v>3242.41</v>
      </c>
      <c r="F107" s="13">
        <v>0.9</v>
      </c>
    </row>
    <row r="108" s="3" customFormat="1" ht="20" customHeight="1" spans="1:6">
      <c r="A108" s="9">
        <v>105</v>
      </c>
      <c r="B108" s="10" t="s">
        <v>113</v>
      </c>
      <c r="C108" s="11">
        <v>0</v>
      </c>
      <c r="D108" s="10" t="s">
        <v>9</v>
      </c>
      <c r="E108" s="12">
        <v>1295.08</v>
      </c>
      <c r="F108" s="13">
        <v>0.9</v>
      </c>
    </row>
    <row r="109" s="3" customFormat="1" ht="20" customHeight="1" spans="1:6">
      <c r="A109" s="9">
        <v>106</v>
      </c>
      <c r="B109" s="10" t="s">
        <v>114</v>
      </c>
      <c r="C109" s="11">
        <v>0</v>
      </c>
      <c r="D109" s="10" t="s">
        <v>9</v>
      </c>
      <c r="E109" s="12">
        <v>1388.18</v>
      </c>
      <c r="F109" s="13">
        <v>0.9</v>
      </c>
    </row>
    <row r="110" s="3" customFormat="1" ht="20" customHeight="1" spans="1:6">
      <c r="A110" s="9">
        <v>107</v>
      </c>
      <c r="B110" s="10" t="s">
        <v>115</v>
      </c>
      <c r="C110" s="11">
        <v>0</v>
      </c>
      <c r="D110" s="10" t="s">
        <v>9</v>
      </c>
      <c r="E110" s="12">
        <v>7152.52</v>
      </c>
      <c r="F110" s="13">
        <v>0.9</v>
      </c>
    </row>
    <row r="111" s="3" customFormat="1" ht="20" customHeight="1" spans="1:6">
      <c r="A111" s="9">
        <v>108</v>
      </c>
      <c r="B111" s="10" t="s">
        <v>116</v>
      </c>
      <c r="C111" s="11">
        <v>0</v>
      </c>
      <c r="D111" s="10" t="s">
        <v>9</v>
      </c>
      <c r="E111" s="12">
        <v>7900.09</v>
      </c>
      <c r="F111" s="13">
        <v>0.9</v>
      </c>
    </row>
    <row r="112" s="3" customFormat="1" ht="20" customHeight="1" spans="1:6">
      <c r="A112" s="9">
        <v>109</v>
      </c>
      <c r="B112" s="10" t="s">
        <v>117</v>
      </c>
      <c r="C112" s="11">
        <v>0</v>
      </c>
      <c r="D112" s="10" t="s">
        <v>9</v>
      </c>
      <c r="E112" s="12">
        <v>1242</v>
      </c>
      <c r="F112" s="13">
        <v>0.9</v>
      </c>
    </row>
    <row r="113" s="3" customFormat="1" ht="20" customHeight="1" spans="1:6">
      <c r="A113" s="9">
        <v>110</v>
      </c>
      <c r="B113" s="10" t="s">
        <v>118</v>
      </c>
      <c r="C113" s="11">
        <v>0</v>
      </c>
      <c r="D113" s="10" t="s">
        <v>9</v>
      </c>
      <c r="E113" s="12">
        <v>1306.3</v>
      </c>
      <c r="F113" s="13">
        <v>0.9</v>
      </c>
    </row>
    <row r="114" s="3" customFormat="1" ht="20" customHeight="1" spans="1:6">
      <c r="A114" s="9">
        <v>111</v>
      </c>
      <c r="B114" s="10" t="s">
        <v>119</v>
      </c>
      <c r="C114" s="11">
        <v>0</v>
      </c>
      <c r="D114" s="10" t="s">
        <v>9</v>
      </c>
      <c r="E114" s="12">
        <v>492.91</v>
      </c>
      <c r="F114" s="13">
        <v>0.9</v>
      </c>
    </row>
    <row r="115" s="3" customFormat="1" ht="20" customHeight="1" spans="1:6">
      <c r="A115" s="9">
        <v>112</v>
      </c>
      <c r="B115" s="10" t="s">
        <v>120</v>
      </c>
      <c r="C115" s="11">
        <v>0</v>
      </c>
      <c r="D115" s="10" t="s">
        <v>9</v>
      </c>
      <c r="E115" s="12">
        <v>3173.22</v>
      </c>
      <c r="F115" s="13">
        <v>0.9</v>
      </c>
    </row>
    <row r="116" s="3" customFormat="1" ht="20" customHeight="1" spans="1:6">
      <c r="A116" s="9">
        <v>113</v>
      </c>
      <c r="B116" s="10" t="s">
        <v>121</v>
      </c>
      <c r="C116" s="11">
        <v>0</v>
      </c>
      <c r="D116" s="10" t="s">
        <v>9</v>
      </c>
      <c r="E116" s="12">
        <v>7931.48</v>
      </c>
      <c r="F116" s="13">
        <v>0.9</v>
      </c>
    </row>
    <row r="117" s="3" customFormat="1" ht="20" customHeight="1" spans="1:6">
      <c r="A117" s="9">
        <v>114</v>
      </c>
      <c r="B117" s="10" t="s">
        <v>122</v>
      </c>
      <c r="C117" s="11">
        <v>0</v>
      </c>
      <c r="D117" s="10" t="s">
        <v>9</v>
      </c>
      <c r="E117" s="12">
        <v>1202.9</v>
      </c>
      <c r="F117" s="13">
        <v>0.9</v>
      </c>
    </row>
    <row r="118" s="3" customFormat="1" ht="20" customHeight="1" spans="1:6">
      <c r="A118" s="9">
        <v>115</v>
      </c>
      <c r="B118" s="10" t="s">
        <v>123</v>
      </c>
      <c r="C118" s="11">
        <v>0</v>
      </c>
      <c r="D118" s="10" t="s">
        <v>9</v>
      </c>
      <c r="E118" s="12">
        <v>3758.4</v>
      </c>
      <c r="F118" s="13">
        <v>0.9</v>
      </c>
    </row>
    <row r="119" s="3" customFormat="1" ht="20" customHeight="1" spans="1:6">
      <c r="A119" s="9">
        <v>116</v>
      </c>
      <c r="B119" s="10" t="s">
        <v>124</v>
      </c>
      <c r="C119" s="11">
        <v>0</v>
      </c>
      <c r="D119" s="10" t="s">
        <v>9</v>
      </c>
      <c r="E119" s="12">
        <v>830.36</v>
      </c>
      <c r="F119" s="13">
        <v>0.9</v>
      </c>
    </row>
    <row r="120" s="3" customFormat="1" ht="20" customHeight="1" spans="1:6">
      <c r="A120" s="9">
        <v>117</v>
      </c>
      <c r="B120" s="10" t="s">
        <v>125</v>
      </c>
      <c r="C120" s="11">
        <v>0</v>
      </c>
      <c r="D120" s="10" t="s">
        <v>9</v>
      </c>
      <c r="E120" s="12">
        <v>4744.71</v>
      </c>
      <c r="F120" s="13">
        <v>0.9</v>
      </c>
    </row>
    <row r="121" s="3" customFormat="1" ht="20" customHeight="1" spans="1:6">
      <c r="A121" s="9">
        <v>118</v>
      </c>
      <c r="B121" s="10" t="s">
        <v>126</v>
      </c>
      <c r="C121" s="11">
        <v>0</v>
      </c>
      <c r="D121" s="10" t="s">
        <v>9</v>
      </c>
      <c r="E121" s="12">
        <v>934.06</v>
      </c>
      <c r="F121" s="13">
        <v>0.9</v>
      </c>
    </row>
    <row r="122" s="3" customFormat="1" ht="20" customHeight="1" spans="1:6">
      <c r="A122" s="9">
        <v>119</v>
      </c>
      <c r="B122" s="10" t="s">
        <v>127</v>
      </c>
      <c r="C122" s="11">
        <v>0</v>
      </c>
      <c r="D122" s="10" t="s">
        <v>9</v>
      </c>
      <c r="E122" s="12">
        <v>6316.92</v>
      </c>
      <c r="F122" s="13">
        <v>0.9</v>
      </c>
    </row>
    <row r="123" s="3" customFormat="1" ht="20" customHeight="1" spans="1:6">
      <c r="A123" s="9">
        <v>120</v>
      </c>
      <c r="B123" s="10" t="s">
        <v>128</v>
      </c>
      <c r="C123" s="11">
        <v>0</v>
      </c>
      <c r="D123" s="10" t="s">
        <v>9</v>
      </c>
      <c r="E123" s="12">
        <v>398.66</v>
      </c>
      <c r="F123" s="13">
        <v>0.9</v>
      </c>
    </row>
    <row r="124" s="3" customFormat="1" ht="20" customHeight="1" spans="1:6">
      <c r="A124" s="9">
        <v>121</v>
      </c>
      <c r="B124" s="10" t="s">
        <v>129</v>
      </c>
      <c r="C124" s="11">
        <v>0</v>
      </c>
      <c r="D124" s="10" t="s">
        <v>9</v>
      </c>
      <c r="E124" s="12">
        <v>10466.77</v>
      </c>
      <c r="F124" s="13">
        <v>0.9</v>
      </c>
    </row>
    <row r="125" s="3" customFormat="1" ht="20" customHeight="1" spans="1:6">
      <c r="A125" s="9">
        <v>122</v>
      </c>
      <c r="B125" s="10" t="s">
        <v>130</v>
      </c>
      <c r="C125" s="11">
        <v>0</v>
      </c>
      <c r="D125" s="10" t="s">
        <v>9</v>
      </c>
      <c r="E125" s="12">
        <v>398.66</v>
      </c>
      <c r="F125" s="13">
        <v>0.9</v>
      </c>
    </row>
    <row r="126" s="3" customFormat="1" ht="20" customHeight="1" spans="1:6">
      <c r="A126" s="9">
        <v>123</v>
      </c>
      <c r="B126" s="10" t="s">
        <v>131</v>
      </c>
      <c r="C126" s="11">
        <v>0</v>
      </c>
      <c r="D126" s="10" t="s">
        <v>9</v>
      </c>
      <c r="E126" s="12">
        <v>398.66</v>
      </c>
      <c r="F126" s="13">
        <v>0.9</v>
      </c>
    </row>
    <row r="127" s="3" customFormat="1" ht="20" customHeight="1" spans="1:6">
      <c r="A127" s="9">
        <v>124</v>
      </c>
      <c r="B127" s="10" t="s">
        <v>132</v>
      </c>
      <c r="C127" s="11">
        <v>0</v>
      </c>
      <c r="D127" s="10" t="s">
        <v>9</v>
      </c>
      <c r="E127" s="12">
        <v>1594.66</v>
      </c>
      <c r="F127" s="13">
        <v>0.9</v>
      </c>
    </row>
    <row r="128" s="3" customFormat="1" ht="20" customHeight="1" spans="1:6">
      <c r="A128" s="9">
        <v>125</v>
      </c>
      <c r="B128" s="10" t="s">
        <v>133</v>
      </c>
      <c r="C128" s="11">
        <v>0</v>
      </c>
      <c r="D128" s="14" t="s">
        <v>134</v>
      </c>
      <c r="E128" s="12">
        <v>5391.48</v>
      </c>
      <c r="F128" s="13">
        <v>0.5</v>
      </c>
    </row>
    <row r="129" s="3" customFormat="1" ht="20" customHeight="1" spans="1:6">
      <c r="A129" s="9">
        <v>126</v>
      </c>
      <c r="B129" s="10" t="s">
        <v>135</v>
      </c>
      <c r="C129" s="11">
        <v>0</v>
      </c>
      <c r="D129" s="10" t="s">
        <v>9</v>
      </c>
      <c r="E129" s="12">
        <v>398.66</v>
      </c>
      <c r="F129" s="13">
        <v>0.9</v>
      </c>
    </row>
    <row r="130" s="3" customFormat="1" ht="20" customHeight="1" spans="1:6">
      <c r="A130" s="9">
        <v>127</v>
      </c>
      <c r="B130" s="10" t="s">
        <v>136</v>
      </c>
      <c r="C130" s="11">
        <v>0</v>
      </c>
      <c r="D130" s="10" t="s">
        <v>9</v>
      </c>
      <c r="E130" s="12">
        <v>1760.47</v>
      </c>
      <c r="F130" s="13">
        <v>0.9</v>
      </c>
    </row>
    <row r="131" s="3" customFormat="1" ht="20" customHeight="1" spans="1:6">
      <c r="A131" s="9">
        <v>128</v>
      </c>
      <c r="B131" s="10" t="s">
        <v>137</v>
      </c>
      <c r="C131" s="11">
        <v>0</v>
      </c>
      <c r="D131" s="10" t="s">
        <v>9</v>
      </c>
      <c r="E131" s="12">
        <v>1795.14</v>
      </c>
      <c r="F131" s="13">
        <v>0.9</v>
      </c>
    </row>
    <row r="132" s="3" customFormat="1" ht="20" customHeight="1" spans="1:6">
      <c r="A132" s="9">
        <v>129</v>
      </c>
      <c r="B132" s="10" t="s">
        <v>138</v>
      </c>
      <c r="C132" s="11">
        <v>0</v>
      </c>
      <c r="D132" s="10" t="s">
        <v>9</v>
      </c>
      <c r="E132" s="12">
        <v>1792.84</v>
      </c>
      <c r="F132" s="13">
        <v>0.9</v>
      </c>
    </row>
    <row r="133" s="3" customFormat="1" ht="20" customHeight="1" spans="1:6">
      <c r="A133" s="9">
        <v>130</v>
      </c>
      <c r="B133" s="10" t="s">
        <v>139</v>
      </c>
      <c r="C133" s="11">
        <v>0</v>
      </c>
      <c r="D133" s="10" t="s">
        <v>9</v>
      </c>
      <c r="E133" s="12">
        <v>797.33</v>
      </c>
      <c r="F133" s="13">
        <v>0.9</v>
      </c>
    </row>
    <row r="134" s="3" customFormat="1" ht="20" customHeight="1" spans="1:6">
      <c r="A134" s="9">
        <v>131</v>
      </c>
      <c r="B134" s="10" t="s">
        <v>140</v>
      </c>
      <c r="C134" s="11">
        <v>0</v>
      </c>
      <c r="D134" s="10" t="s">
        <v>9</v>
      </c>
      <c r="E134" s="12">
        <v>1429.51</v>
      </c>
      <c r="F134" s="13">
        <v>0.9</v>
      </c>
    </row>
    <row r="135" s="3" customFormat="1" ht="20" customHeight="1" spans="1:6">
      <c r="A135" s="9">
        <v>132</v>
      </c>
      <c r="B135" s="10" t="s">
        <v>141</v>
      </c>
      <c r="C135" s="11">
        <v>0</v>
      </c>
      <c r="D135" s="10" t="s">
        <v>9</v>
      </c>
      <c r="E135" s="12">
        <v>797.33</v>
      </c>
      <c r="F135" s="13">
        <v>0.9</v>
      </c>
    </row>
    <row r="136" s="3" customFormat="1" ht="20" customHeight="1" spans="1:6">
      <c r="A136" s="9">
        <v>133</v>
      </c>
      <c r="B136" s="10" t="s">
        <v>142</v>
      </c>
      <c r="C136" s="11">
        <v>0</v>
      </c>
      <c r="D136" s="10" t="s">
        <v>9</v>
      </c>
      <c r="E136" s="12">
        <v>3760.13</v>
      </c>
      <c r="F136" s="13">
        <v>0.9</v>
      </c>
    </row>
    <row r="137" s="3" customFormat="1" ht="20" customHeight="1" spans="1:6">
      <c r="A137" s="9">
        <v>134</v>
      </c>
      <c r="B137" s="10" t="s">
        <v>143</v>
      </c>
      <c r="C137" s="11">
        <v>0</v>
      </c>
      <c r="D137" s="10" t="s">
        <v>9</v>
      </c>
      <c r="E137" s="12">
        <v>1403.39</v>
      </c>
      <c r="F137" s="13">
        <v>0.9</v>
      </c>
    </row>
    <row r="138" s="3" customFormat="1" ht="20" customHeight="1" spans="1:6">
      <c r="A138" s="9">
        <v>135</v>
      </c>
      <c r="B138" s="10" t="s">
        <v>144</v>
      </c>
      <c r="C138" s="11">
        <v>0</v>
      </c>
      <c r="D138" s="10" t="s">
        <v>9</v>
      </c>
      <c r="E138" s="12">
        <v>1129.93</v>
      </c>
      <c r="F138" s="13">
        <v>0.9</v>
      </c>
    </row>
    <row r="139" s="3" customFormat="1" ht="20" customHeight="1" spans="1:6">
      <c r="A139" s="9">
        <v>136</v>
      </c>
      <c r="B139" s="10" t="s">
        <v>145</v>
      </c>
      <c r="C139" s="11">
        <v>0</v>
      </c>
      <c r="D139" s="10" t="s">
        <v>9</v>
      </c>
      <c r="E139" s="12">
        <v>458.51</v>
      </c>
      <c r="F139" s="13">
        <v>0.9</v>
      </c>
    </row>
    <row r="140" s="3" customFormat="1" ht="20" customHeight="1" spans="1:6">
      <c r="A140" s="9">
        <v>137</v>
      </c>
      <c r="B140" s="10" t="s">
        <v>146</v>
      </c>
      <c r="C140" s="11">
        <v>0</v>
      </c>
      <c r="D140" s="10" t="s">
        <v>9</v>
      </c>
      <c r="E140" s="12">
        <v>866.84</v>
      </c>
      <c r="F140" s="13">
        <v>0.9</v>
      </c>
    </row>
    <row r="141" s="3" customFormat="1" ht="20" customHeight="1" spans="1:6">
      <c r="A141" s="9">
        <v>138</v>
      </c>
      <c r="B141" s="10" t="s">
        <v>147</v>
      </c>
      <c r="C141" s="11">
        <v>0</v>
      </c>
      <c r="D141" s="10" t="s">
        <v>9</v>
      </c>
      <c r="E141" s="12">
        <v>398.66</v>
      </c>
      <c r="F141" s="13">
        <v>0.9</v>
      </c>
    </row>
    <row r="142" s="3" customFormat="1" ht="20" customHeight="1" spans="1:6">
      <c r="A142" s="9">
        <v>139</v>
      </c>
      <c r="B142" s="10" t="s">
        <v>148</v>
      </c>
      <c r="C142" s="11">
        <v>0</v>
      </c>
      <c r="D142" s="10" t="s">
        <v>9</v>
      </c>
      <c r="E142" s="12">
        <v>629.87</v>
      </c>
      <c r="F142" s="13">
        <v>0.9</v>
      </c>
    </row>
    <row r="143" s="3" customFormat="1" ht="20" customHeight="1" spans="1:6">
      <c r="A143" s="9">
        <v>140</v>
      </c>
      <c r="B143" s="10" t="s">
        <v>149</v>
      </c>
      <c r="C143" s="11">
        <v>0</v>
      </c>
      <c r="D143" s="10" t="s">
        <v>9</v>
      </c>
      <c r="E143" s="12">
        <v>1535.51</v>
      </c>
      <c r="F143" s="13">
        <v>0.9</v>
      </c>
    </row>
    <row r="144" s="3" customFormat="1" ht="20" customHeight="1" spans="1:6">
      <c r="A144" s="9">
        <v>141</v>
      </c>
      <c r="B144" s="10" t="s">
        <v>150</v>
      </c>
      <c r="C144" s="11">
        <v>0</v>
      </c>
      <c r="D144" s="10" t="s">
        <v>9</v>
      </c>
      <c r="E144" s="12">
        <v>972.14</v>
      </c>
      <c r="F144" s="13">
        <v>0.9</v>
      </c>
    </row>
    <row r="145" s="3" customFormat="1" ht="20" customHeight="1" spans="1:6">
      <c r="A145" s="9">
        <v>142</v>
      </c>
      <c r="B145" s="10" t="s">
        <v>151</v>
      </c>
      <c r="C145" s="11">
        <v>0</v>
      </c>
      <c r="D145" s="10" t="s">
        <v>9</v>
      </c>
      <c r="E145" s="12">
        <v>941.42</v>
      </c>
      <c r="F145" s="13">
        <v>0.9</v>
      </c>
    </row>
    <row r="146" s="3" customFormat="1" ht="20" customHeight="1" spans="1:6">
      <c r="A146" s="9">
        <v>143</v>
      </c>
      <c r="B146" s="10" t="s">
        <v>152</v>
      </c>
      <c r="C146" s="11">
        <v>0</v>
      </c>
      <c r="D146" s="10" t="s">
        <v>9</v>
      </c>
      <c r="E146" s="12">
        <v>2639.32</v>
      </c>
      <c r="F146" s="13">
        <v>0.9</v>
      </c>
    </row>
    <row r="147" s="3" customFormat="1" ht="20" customHeight="1" spans="1:6">
      <c r="A147" s="9">
        <v>144</v>
      </c>
      <c r="B147" s="10" t="s">
        <v>153</v>
      </c>
      <c r="C147" s="11">
        <v>0</v>
      </c>
      <c r="D147" s="10" t="s">
        <v>9</v>
      </c>
      <c r="E147" s="12">
        <v>398.93</v>
      </c>
      <c r="F147" s="13">
        <v>0.9</v>
      </c>
    </row>
    <row r="148" s="3" customFormat="1" ht="20" customHeight="1" spans="1:6">
      <c r="A148" s="9">
        <v>145</v>
      </c>
      <c r="B148" s="10" t="s">
        <v>154</v>
      </c>
      <c r="C148" s="11">
        <v>0</v>
      </c>
      <c r="D148" s="10" t="s">
        <v>9</v>
      </c>
      <c r="E148" s="12">
        <v>486</v>
      </c>
      <c r="F148" s="13">
        <v>0.9</v>
      </c>
    </row>
    <row r="149" s="3" customFormat="1" ht="20" customHeight="1" spans="1:6">
      <c r="A149" s="9">
        <v>146</v>
      </c>
      <c r="B149" s="10" t="s">
        <v>155</v>
      </c>
      <c r="C149" s="11">
        <v>0</v>
      </c>
      <c r="D149" s="10" t="s">
        <v>9</v>
      </c>
      <c r="E149" s="12">
        <v>1195.99</v>
      </c>
      <c r="F149" s="13">
        <v>0.9</v>
      </c>
    </row>
    <row r="150" s="3" customFormat="1" ht="20" customHeight="1" spans="1:6">
      <c r="A150" s="9">
        <v>147</v>
      </c>
      <c r="B150" s="10" t="s">
        <v>156</v>
      </c>
      <c r="C150" s="11">
        <v>0</v>
      </c>
      <c r="D150" s="10" t="s">
        <v>9</v>
      </c>
      <c r="E150" s="12">
        <v>4647.24</v>
      </c>
      <c r="F150" s="13">
        <v>0.9</v>
      </c>
    </row>
    <row r="151" s="3" customFormat="1" ht="20" customHeight="1" spans="1:6">
      <c r="A151" s="9">
        <v>148</v>
      </c>
      <c r="B151" s="10" t="s">
        <v>157</v>
      </c>
      <c r="C151" s="11">
        <v>0</v>
      </c>
      <c r="D151" s="10" t="s">
        <v>9</v>
      </c>
      <c r="E151" s="12">
        <v>398.66</v>
      </c>
      <c r="F151" s="13">
        <v>0.9</v>
      </c>
    </row>
    <row r="152" s="3" customFormat="1" ht="20" customHeight="1" spans="1:6">
      <c r="A152" s="9">
        <v>149</v>
      </c>
      <c r="B152" s="10" t="s">
        <v>158</v>
      </c>
      <c r="C152" s="11">
        <v>0</v>
      </c>
      <c r="D152" s="10" t="s">
        <v>9</v>
      </c>
      <c r="E152" s="12">
        <v>540</v>
      </c>
      <c r="F152" s="13">
        <v>0.9</v>
      </c>
    </row>
    <row r="153" s="3" customFormat="1" ht="20" customHeight="1" spans="1:6">
      <c r="A153" s="9">
        <v>150</v>
      </c>
      <c r="B153" s="10" t="s">
        <v>159</v>
      </c>
      <c r="C153" s="11">
        <v>0</v>
      </c>
      <c r="D153" s="10" t="s">
        <v>9</v>
      </c>
      <c r="E153" s="12">
        <v>1165.27</v>
      </c>
      <c r="F153" s="13">
        <v>0.9</v>
      </c>
    </row>
    <row r="154" s="3" customFormat="1" ht="20" customHeight="1" spans="1:6">
      <c r="A154" s="9">
        <v>151</v>
      </c>
      <c r="B154" s="10" t="s">
        <v>160</v>
      </c>
      <c r="C154" s="11">
        <v>0</v>
      </c>
      <c r="D154" s="10" t="s">
        <v>9</v>
      </c>
      <c r="E154" s="12">
        <v>4162.5</v>
      </c>
      <c r="F154" s="13">
        <v>0.9</v>
      </c>
    </row>
    <row r="155" s="3" customFormat="1" ht="20" customHeight="1" spans="1:6">
      <c r="A155" s="9">
        <v>152</v>
      </c>
      <c r="B155" s="10" t="s">
        <v>161</v>
      </c>
      <c r="C155" s="11">
        <v>0</v>
      </c>
      <c r="D155" s="10" t="s">
        <v>9</v>
      </c>
      <c r="E155" s="12">
        <v>596.84</v>
      </c>
      <c r="F155" s="13">
        <v>0.9</v>
      </c>
    </row>
    <row r="156" s="3" customFormat="1" ht="20" customHeight="1" spans="1:6">
      <c r="A156" s="9">
        <v>153</v>
      </c>
      <c r="B156" s="10" t="s">
        <v>162</v>
      </c>
      <c r="C156" s="11">
        <v>0</v>
      </c>
      <c r="D156" s="10" t="s">
        <v>9</v>
      </c>
      <c r="E156" s="12">
        <v>648</v>
      </c>
      <c r="F156" s="13">
        <v>0.9</v>
      </c>
    </row>
    <row r="157" s="3" customFormat="1" ht="20" customHeight="1" spans="1:6">
      <c r="A157" s="9">
        <v>154</v>
      </c>
      <c r="B157" s="10" t="s">
        <v>163</v>
      </c>
      <c r="C157" s="11">
        <v>0</v>
      </c>
      <c r="D157" s="10" t="s">
        <v>9</v>
      </c>
      <c r="E157" s="12">
        <v>398.66</v>
      </c>
      <c r="F157" s="13">
        <v>0.9</v>
      </c>
    </row>
    <row r="158" s="3" customFormat="1" ht="20" customHeight="1" spans="1:6">
      <c r="A158" s="9">
        <v>155</v>
      </c>
      <c r="B158" s="10" t="s">
        <v>164</v>
      </c>
      <c r="C158" s="11">
        <v>0</v>
      </c>
      <c r="D158" s="10" t="s">
        <v>9</v>
      </c>
      <c r="E158" s="12">
        <v>797.33</v>
      </c>
      <c r="F158" s="13">
        <v>0.9</v>
      </c>
    </row>
    <row r="159" s="3" customFormat="1" ht="20" customHeight="1" spans="1:6">
      <c r="A159" s="9">
        <v>156</v>
      </c>
      <c r="B159" s="10" t="s">
        <v>165</v>
      </c>
      <c r="C159" s="11">
        <v>0</v>
      </c>
      <c r="D159" s="10" t="s">
        <v>9</v>
      </c>
      <c r="E159" s="12">
        <v>665.21</v>
      </c>
      <c r="F159" s="13">
        <v>0.9</v>
      </c>
    </row>
    <row r="160" s="3" customFormat="1" ht="20" customHeight="1" spans="1:6">
      <c r="A160" s="9">
        <v>157</v>
      </c>
      <c r="B160" s="10" t="s">
        <v>166</v>
      </c>
      <c r="C160" s="11">
        <v>0</v>
      </c>
      <c r="D160" s="10" t="s">
        <v>9</v>
      </c>
      <c r="E160" s="12">
        <v>665.21</v>
      </c>
      <c r="F160" s="13">
        <v>0.9</v>
      </c>
    </row>
    <row r="161" s="3" customFormat="1" ht="20" customHeight="1" spans="1:6">
      <c r="A161" s="9">
        <v>158</v>
      </c>
      <c r="B161" s="10" t="s">
        <v>167</v>
      </c>
      <c r="C161" s="11">
        <v>0</v>
      </c>
      <c r="D161" s="10" t="s">
        <v>9</v>
      </c>
      <c r="E161" s="12">
        <v>566.12</v>
      </c>
      <c r="F161" s="13">
        <v>0.9</v>
      </c>
    </row>
    <row r="162" s="3" customFormat="1" ht="20" customHeight="1" spans="1:6">
      <c r="A162" s="9">
        <v>159</v>
      </c>
      <c r="B162" s="10" t="s">
        <v>168</v>
      </c>
      <c r="C162" s="11">
        <v>0</v>
      </c>
      <c r="D162" s="10" t="s">
        <v>9</v>
      </c>
      <c r="E162" s="12">
        <v>797.33</v>
      </c>
      <c r="F162" s="13">
        <v>0.9</v>
      </c>
    </row>
    <row r="163" s="3" customFormat="1" ht="20" customHeight="1" spans="1:6">
      <c r="A163" s="9">
        <v>160</v>
      </c>
      <c r="B163" s="10" t="s">
        <v>169</v>
      </c>
      <c r="C163" s="11">
        <v>0</v>
      </c>
      <c r="D163" s="10" t="s">
        <v>9</v>
      </c>
      <c r="E163" s="12">
        <v>3055.95</v>
      </c>
      <c r="F163" s="13">
        <v>0.9</v>
      </c>
    </row>
    <row r="164" s="3" customFormat="1" ht="20" customHeight="1" spans="1:6">
      <c r="A164" s="9">
        <v>161</v>
      </c>
      <c r="B164" s="10" t="s">
        <v>170</v>
      </c>
      <c r="C164" s="11">
        <v>0</v>
      </c>
      <c r="D164" s="10" t="s">
        <v>9</v>
      </c>
      <c r="E164" s="12">
        <v>6531.86</v>
      </c>
      <c r="F164" s="13">
        <v>0.9</v>
      </c>
    </row>
    <row r="165" s="3" customFormat="1" ht="20" customHeight="1" spans="1:6">
      <c r="A165" s="9">
        <v>162</v>
      </c>
      <c r="B165" s="10" t="s">
        <v>171</v>
      </c>
      <c r="C165" s="11">
        <v>0</v>
      </c>
      <c r="D165" s="10" t="s">
        <v>9</v>
      </c>
      <c r="E165" s="12">
        <v>4789.51</v>
      </c>
      <c r="F165" s="13">
        <v>0.9</v>
      </c>
    </row>
    <row r="166" s="3" customFormat="1" ht="20" customHeight="1" spans="1:6">
      <c r="A166" s="9">
        <v>163</v>
      </c>
      <c r="B166" s="10" t="s">
        <v>172</v>
      </c>
      <c r="C166" s="11">
        <v>5.17</v>
      </c>
      <c r="D166" s="10" t="s">
        <v>9</v>
      </c>
      <c r="E166" s="12">
        <v>8128.6</v>
      </c>
      <c r="F166" s="13">
        <v>0.9</v>
      </c>
    </row>
    <row r="167" s="3" customFormat="1" ht="20" customHeight="1" spans="1:6">
      <c r="A167" s="9">
        <v>164</v>
      </c>
      <c r="B167" s="10" t="s">
        <v>173</v>
      </c>
      <c r="C167" s="11">
        <v>0</v>
      </c>
      <c r="D167" s="10" t="s">
        <v>9</v>
      </c>
      <c r="E167" s="12">
        <v>764.3</v>
      </c>
      <c r="F167" s="13">
        <v>0.9</v>
      </c>
    </row>
    <row r="168" s="3" customFormat="1" ht="20" customHeight="1" spans="1:6">
      <c r="A168" s="9">
        <v>165</v>
      </c>
      <c r="B168" s="10" t="s">
        <v>174</v>
      </c>
      <c r="C168" s="11">
        <v>0</v>
      </c>
      <c r="D168" s="10" t="s">
        <v>9</v>
      </c>
      <c r="E168" s="12">
        <v>3054.89</v>
      </c>
      <c r="F168" s="13">
        <v>0.9</v>
      </c>
    </row>
    <row r="169" s="3" customFormat="1" ht="20" customHeight="1" spans="1:6">
      <c r="A169" s="9">
        <v>166</v>
      </c>
      <c r="B169" s="10" t="s">
        <v>175</v>
      </c>
      <c r="C169" s="11">
        <v>0</v>
      </c>
      <c r="D169" s="10" t="s">
        <v>9</v>
      </c>
      <c r="E169" s="12">
        <v>1526.29</v>
      </c>
      <c r="F169" s="13">
        <v>0.9</v>
      </c>
    </row>
    <row r="170" s="3" customFormat="1" ht="20" customHeight="1" spans="1:6">
      <c r="A170" s="9">
        <v>167</v>
      </c>
      <c r="B170" s="10" t="s">
        <v>176</v>
      </c>
      <c r="C170" s="11">
        <v>0</v>
      </c>
      <c r="D170" s="10" t="s">
        <v>9</v>
      </c>
      <c r="E170" s="12">
        <v>398.66</v>
      </c>
      <c r="F170" s="13">
        <v>0.9</v>
      </c>
    </row>
    <row r="171" s="3" customFormat="1" ht="20" customHeight="1" spans="1:6">
      <c r="A171" s="9">
        <v>168</v>
      </c>
      <c r="B171" s="10" t="s">
        <v>177</v>
      </c>
      <c r="C171" s="11">
        <v>0</v>
      </c>
      <c r="D171" s="10" t="s">
        <v>9</v>
      </c>
      <c r="E171" s="12">
        <v>398.66</v>
      </c>
      <c r="F171" s="13">
        <v>0.9</v>
      </c>
    </row>
    <row r="172" s="3" customFormat="1" ht="20" customHeight="1" spans="1:6">
      <c r="A172" s="9">
        <v>169</v>
      </c>
      <c r="B172" s="10" t="s">
        <v>178</v>
      </c>
      <c r="C172" s="11">
        <v>0</v>
      </c>
      <c r="D172" s="10" t="s">
        <v>9</v>
      </c>
      <c r="E172" s="12">
        <v>398.66</v>
      </c>
      <c r="F172" s="13">
        <v>0.9</v>
      </c>
    </row>
    <row r="173" s="3" customFormat="1" ht="20" customHeight="1" spans="1:6">
      <c r="A173" s="9">
        <v>170</v>
      </c>
      <c r="B173" s="10" t="s">
        <v>179</v>
      </c>
      <c r="C173" s="11">
        <v>0</v>
      </c>
      <c r="D173" s="10" t="s">
        <v>9</v>
      </c>
      <c r="E173" s="12">
        <v>3075.26</v>
      </c>
      <c r="F173" s="13">
        <v>0.9</v>
      </c>
    </row>
    <row r="174" s="3" customFormat="1" ht="20" customHeight="1" spans="1:6">
      <c r="A174" s="9">
        <v>171</v>
      </c>
      <c r="B174" s="10" t="s">
        <v>180</v>
      </c>
      <c r="C174" s="11">
        <v>0</v>
      </c>
      <c r="D174" s="10" t="s">
        <v>9</v>
      </c>
      <c r="E174" s="12">
        <v>398.66</v>
      </c>
      <c r="F174" s="13">
        <v>0.9</v>
      </c>
    </row>
    <row r="175" s="3" customFormat="1" ht="20" customHeight="1" spans="1:6">
      <c r="A175" s="9">
        <v>172</v>
      </c>
      <c r="B175" s="10" t="s">
        <v>181</v>
      </c>
      <c r="C175" s="11">
        <v>15.8</v>
      </c>
      <c r="D175" s="10" t="s">
        <v>9</v>
      </c>
      <c r="E175" s="12">
        <v>2517.19</v>
      </c>
      <c r="F175" s="13">
        <v>0.9</v>
      </c>
    </row>
    <row r="176" s="3" customFormat="1" ht="20" customHeight="1" spans="1:6">
      <c r="A176" s="9">
        <v>173</v>
      </c>
      <c r="B176" s="10" t="s">
        <v>182</v>
      </c>
      <c r="C176" s="11">
        <v>0</v>
      </c>
      <c r="D176" s="10" t="s">
        <v>9</v>
      </c>
      <c r="E176" s="12">
        <v>2059.99</v>
      </c>
      <c r="F176" s="13">
        <v>0.9</v>
      </c>
    </row>
    <row r="177" s="3" customFormat="1" ht="20" customHeight="1" spans="1:6">
      <c r="A177" s="9">
        <v>174</v>
      </c>
      <c r="B177" s="10" t="s">
        <v>183</v>
      </c>
      <c r="C177" s="11">
        <v>0</v>
      </c>
      <c r="D177" s="10" t="s">
        <v>9</v>
      </c>
      <c r="E177" s="12">
        <v>3486.58</v>
      </c>
      <c r="F177" s="13">
        <v>0.9</v>
      </c>
    </row>
    <row r="178" s="3" customFormat="1" ht="20" customHeight="1" spans="1:6">
      <c r="A178" s="9">
        <v>175</v>
      </c>
      <c r="B178" s="10" t="s">
        <v>184</v>
      </c>
      <c r="C178" s="11">
        <v>0</v>
      </c>
      <c r="D178" s="10" t="s">
        <v>9</v>
      </c>
      <c r="E178" s="12">
        <v>9191.02</v>
      </c>
      <c r="F178" s="13">
        <v>0.9</v>
      </c>
    </row>
    <row r="179" s="3" customFormat="1" ht="20" customHeight="1" spans="1:6">
      <c r="A179" s="9">
        <v>176</v>
      </c>
      <c r="B179" s="10" t="s">
        <v>185</v>
      </c>
      <c r="C179" s="11">
        <v>0</v>
      </c>
      <c r="D179" s="10" t="s">
        <v>9</v>
      </c>
      <c r="E179" s="12">
        <v>756</v>
      </c>
      <c r="F179" s="13">
        <v>0.9</v>
      </c>
    </row>
    <row r="180" s="3" customFormat="1" ht="20" customHeight="1" spans="1:6">
      <c r="A180" s="9">
        <v>177</v>
      </c>
      <c r="B180" s="10" t="s">
        <v>186</v>
      </c>
      <c r="C180" s="11">
        <v>19.05</v>
      </c>
      <c r="D180" s="10" t="s">
        <v>9</v>
      </c>
      <c r="E180" s="12">
        <v>2092.41</v>
      </c>
      <c r="F180" s="13">
        <v>0.9</v>
      </c>
    </row>
    <row r="181" s="3" customFormat="1" ht="20" customHeight="1" spans="1:6">
      <c r="A181" s="9">
        <v>178</v>
      </c>
      <c r="B181" s="10" t="s">
        <v>187</v>
      </c>
      <c r="C181" s="11">
        <v>0</v>
      </c>
      <c r="D181" s="10" t="s">
        <v>9</v>
      </c>
      <c r="E181" s="12">
        <v>398.66</v>
      </c>
      <c r="F181" s="13">
        <v>0.9</v>
      </c>
    </row>
    <row r="182" s="3" customFormat="1" ht="20" customHeight="1" spans="1:6">
      <c r="A182" s="9">
        <v>179</v>
      </c>
      <c r="B182" s="10" t="s">
        <v>188</v>
      </c>
      <c r="C182" s="11">
        <v>20</v>
      </c>
      <c r="D182" s="10" t="s">
        <v>9</v>
      </c>
      <c r="E182" s="12">
        <v>2298.53</v>
      </c>
      <c r="F182" s="13">
        <v>0.9</v>
      </c>
    </row>
    <row r="183" s="3" customFormat="1" ht="20" customHeight="1" spans="1:6">
      <c r="A183" s="9">
        <v>180</v>
      </c>
      <c r="B183" s="10" t="s">
        <v>189</v>
      </c>
      <c r="C183" s="11">
        <v>0</v>
      </c>
      <c r="D183" s="10" t="s">
        <v>9</v>
      </c>
      <c r="E183" s="12">
        <v>398.66</v>
      </c>
      <c r="F183" s="13">
        <v>0.9</v>
      </c>
    </row>
    <row r="184" s="3" customFormat="1" ht="20" customHeight="1" spans="1:6">
      <c r="A184" s="9">
        <v>181</v>
      </c>
      <c r="B184" s="10" t="s">
        <v>190</v>
      </c>
      <c r="C184" s="11">
        <v>0</v>
      </c>
      <c r="D184" s="10" t="s">
        <v>9</v>
      </c>
      <c r="E184" s="12">
        <v>4528.58</v>
      </c>
      <c r="F184" s="13">
        <v>0.9</v>
      </c>
    </row>
    <row r="185" s="3" customFormat="1" ht="20" customHeight="1" spans="1:6">
      <c r="A185" s="9">
        <v>182</v>
      </c>
      <c r="B185" s="10" t="s">
        <v>191</v>
      </c>
      <c r="C185" s="11">
        <v>16.56</v>
      </c>
      <c r="D185" s="10" t="s">
        <v>9</v>
      </c>
      <c r="E185" s="12">
        <v>5239.87</v>
      </c>
      <c r="F185" s="13">
        <v>0.9</v>
      </c>
    </row>
    <row r="186" s="3" customFormat="1" ht="20" customHeight="1" spans="1:6">
      <c r="A186" s="9">
        <v>183</v>
      </c>
      <c r="B186" s="10" t="s">
        <v>192</v>
      </c>
      <c r="C186" s="11">
        <v>0</v>
      </c>
      <c r="D186" s="10" t="s">
        <v>9</v>
      </c>
      <c r="E186" s="12">
        <v>1358.84</v>
      </c>
      <c r="F186" s="13">
        <v>0.9</v>
      </c>
    </row>
    <row r="187" s="3" customFormat="1" ht="20" customHeight="1" spans="1:6">
      <c r="A187" s="9">
        <v>184</v>
      </c>
      <c r="B187" s="10" t="s">
        <v>193</v>
      </c>
      <c r="C187" s="11">
        <v>0</v>
      </c>
      <c r="D187" s="10" t="s">
        <v>9</v>
      </c>
      <c r="E187" s="12">
        <v>1028.54</v>
      </c>
      <c r="F187" s="13">
        <v>0.9</v>
      </c>
    </row>
    <row r="188" s="3" customFormat="1" ht="20" customHeight="1" spans="1:6">
      <c r="A188" s="9">
        <v>185</v>
      </c>
      <c r="B188" s="10" t="s">
        <v>194</v>
      </c>
      <c r="C188" s="11">
        <v>0</v>
      </c>
      <c r="D188" s="10" t="s">
        <v>9</v>
      </c>
      <c r="E188" s="12">
        <v>432</v>
      </c>
      <c r="F188" s="13">
        <v>0.9</v>
      </c>
    </row>
    <row r="189" s="3" customFormat="1" ht="20" customHeight="1" spans="1:6">
      <c r="A189" s="9">
        <v>186</v>
      </c>
      <c r="B189" s="10" t="s">
        <v>195</v>
      </c>
      <c r="C189" s="11">
        <v>0</v>
      </c>
      <c r="D189" s="10" t="s">
        <v>9</v>
      </c>
      <c r="E189" s="12">
        <v>1262.66</v>
      </c>
      <c r="F189" s="13">
        <v>0.9</v>
      </c>
    </row>
    <row r="190" s="3" customFormat="1" ht="20" customHeight="1" spans="1:6">
      <c r="A190" s="9">
        <v>187</v>
      </c>
      <c r="B190" s="10" t="s">
        <v>196</v>
      </c>
      <c r="C190" s="11">
        <v>0</v>
      </c>
      <c r="D190" s="10" t="s">
        <v>9</v>
      </c>
      <c r="E190" s="12">
        <v>1195.99</v>
      </c>
      <c r="F190" s="13">
        <v>0.9</v>
      </c>
    </row>
    <row r="191" s="3" customFormat="1" ht="20" customHeight="1" spans="1:6">
      <c r="A191" s="9">
        <v>188</v>
      </c>
      <c r="B191" s="10" t="s">
        <v>197</v>
      </c>
      <c r="C191" s="11">
        <v>0</v>
      </c>
      <c r="D191" s="10" t="s">
        <v>9</v>
      </c>
      <c r="E191" s="12">
        <v>10270.78</v>
      </c>
      <c r="F191" s="13">
        <v>0.9</v>
      </c>
    </row>
    <row r="192" s="3" customFormat="1" ht="20" customHeight="1" spans="1:6">
      <c r="A192" s="9">
        <v>189</v>
      </c>
      <c r="B192" s="10" t="s">
        <v>198</v>
      </c>
      <c r="C192" s="11">
        <v>0</v>
      </c>
      <c r="D192" s="10" t="s">
        <v>9</v>
      </c>
      <c r="E192" s="12">
        <v>451.44</v>
      </c>
      <c r="F192" s="13">
        <v>0.9</v>
      </c>
    </row>
    <row r="193" s="3" customFormat="1" ht="20" customHeight="1" spans="1:6">
      <c r="A193" s="9">
        <v>190</v>
      </c>
      <c r="B193" s="10" t="s">
        <v>199</v>
      </c>
      <c r="C193" s="11">
        <v>0</v>
      </c>
      <c r="D193" s="10" t="s">
        <v>9</v>
      </c>
      <c r="E193" s="12">
        <v>2479.32</v>
      </c>
      <c r="F193" s="13">
        <v>0.9</v>
      </c>
    </row>
    <row r="194" s="3" customFormat="1" ht="20" customHeight="1" spans="1:6">
      <c r="A194" s="9">
        <v>191</v>
      </c>
      <c r="B194" s="10" t="s">
        <v>200</v>
      </c>
      <c r="C194" s="11">
        <v>0</v>
      </c>
      <c r="D194" s="10" t="s">
        <v>9</v>
      </c>
      <c r="E194" s="12">
        <v>563.81</v>
      </c>
      <c r="F194" s="13">
        <v>0.9</v>
      </c>
    </row>
    <row r="195" s="3" customFormat="1" ht="20" customHeight="1" spans="1:6">
      <c r="A195" s="9">
        <v>192</v>
      </c>
      <c r="B195" s="10" t="s">
        <v>201</v>
      </c>
      <c r="C195" s="11">
        <v>0</v>
      </c>
      <c r="D195" s="10" t="s">
        <v>9</v>
      </c>
      <c r="E195" s="12">
        <v>1174.18</v>
      </c>
      <c r="F195" s="13">
        <v>0.9</v>
      </c>
    </row>
    <row r="196" s="3" customFormat="1" ht="20" customHeight="1" spans="1:6">
      <c r="A196" s="9">
        <v>193</v>
      </c>
      <c r="B196" s="10" t="s">
        <v>202</v>
      </c>
      <c r="C196" s="11">
        <v>0</v>
      </c>
      <c r="D196" s="10" t="s">
        <v>9</v>
      </c>
      <c r="E196" s="12">
        <v>398.66</v>
      </c>
      <c r="F196" s="13">
        <v>0.9</v>
      </c>
    </row>
    <row r="197" s="3" customFormat="1" ht="20" customHeight="1" spans="1:6">
      <c r="A197" s="9">
        <v>194</v>
      </c>
      <c r="B197" s="10" t="s">
        <v>203</v>
      </c>
      <c r="C197" s="11">
        <v>0</v>
      </c>
      <c r="D197" s="10" t="s">
        <v>9</v>
      </c>
      <c r="E197" s="12">
        <v>1301.4</v>
      </c>
      <c r="F197" s="13">
        <v>0.9</v>
      </c>
    </row>
    <row r="198" s="3" customFormat="1" ht="20" customHeight="1" spans="1:6">
      <c r="A198" s="9">
        <v>195</v>
      </c>
      <c r="B198" s="10" t="s">
        <v>204</v>
      </c>
      <c r="C198" s="11">
        <v>0</v>
      </c>
      <c r="D198" s="10" t="s">
        <v>9</v>
      </c>
      <c r="E198" s="12">
        <v>764.15</v>
      </c>
      <c r="F198" s="13">
        <v>0.9</v>
      </c>
    </row>
    <row r="199" s="3" customFormat="1" ht="20" customHeight="1" spans="1:6">
      <c r="A199" s="9">
        <v>196</v>
      </c>
      <c r="B199" s="10" t="s">
        <v>205</v>
      </c>
      <c r="C199" s="11">
        <v>0</v>
      </c>
      <c r="D199" s="10" t="s">
        <v>9</v>
      </c>
      <c r="E199" s="12">
        <v>1295.08</v>
      </c>
      <c r="F199" s="13">
        <v>0.9</v>
      </c>
    </row>
    <row r="200" s="3" customFormat="1" ht="20" customHeight="1" spans="1:6">
      <c r="A200" s="9">
        <v>197</v>
      </c>
      <c r="B200" s="10" t="s">
        <v>206</v>
      </c>
      <c r="C200" s="11">
        <v>0</v>
      </c>
      <c r="D200" s="10" t="s">
        <v>9</v>
      </c>
      <c r="E200" s="12">
        <v>797.33</v>
      </c>
      <c r="F200" s="13">
        <v>0.9</v>
      </c>
    </row>
    <row r="201" s="3" customFormat="1" ht="20" customHeight="1" spans="1:6">
      <c r="A201" s="9">
        <v>198</v>
      </c>
      <c r="B201" s="10" t="s">
        <v>207</v>
      </c>
      <c r="C201" s="11">
        <v>0</v>
      </c>
      <c r="D201" s="10" t="s">
        <v>9</v>
      </c>
      <c r="E201" s="12">
        <v>797.33</v>
      </c>
      <c r="F201" s="13">
        <v>0.9</v>
      </c>
    </row>
    <row r="202" s="3" customFormat="1" ht="20" customHeight="1" spans="1:6">
      <c r="A202" s="9">
        <v>199</v>
      </c>
      <c r="B202" s="10" t="s">
        <v>208</v>
      </c>
      <c r="C202" s="11">
        <v>0</v>
      </c>
      <c r="D202" s="10" t="s">
        <v>9</v>
      </c>
      <c r="E202" s="12">
        <v>2127.33</v>
      </c>
      <c r="F202" s="13">
        <v>0.9</v>
      </c>
    </row>
    <row r="203" s="3" customFormat="1" ht="20" customHeight="1" spans="1:6">
      <c r="A203" s="9">
        <v>200</v>
      </c>
      <c r="B203" s="10" t="s">
        <v>209</v>
      </c>
      <c r="C203" s="11">
        <v>15.9</v>
      </c>
      <c r="D203" s="10" t="s">
        <v>9</v>
      </c>
      <c r="E203" s="12">
        <v>5087.57</v>
      </c>
      <c r="F203" s="13">
        <v>0.9</v>
      </c>
    </row>
    <row r="204" s="3" customFormat="1" ht="20" customHeight="1" spans="1:6">
      <c r="A204" s="9">
        <v>201</v>
      </c>
      <c r="B204" s="10" t="s">
        <v>210</v>
      </c>
      <c r="C204" s="11">
        <v>0</v>
      </c>
      <c r="D204" s="10" t="s">
        <v>9</v>
      </c>
      <c r="E204" s="12">
        <v>398.66</v>
      </c>
      <c r="F204" s="13">
        <v>0.9</v>
      </c>
    </row>
    <row r="205" s="3" customFormat="1" ht="20" customHeight="1" spans="1:6">
      <c r="A205" s="9">
        <v>202</v>
      </c>
      <c r="B205" s="10" t="s">
        <v>211</v>
      </c>
      <c r="C205" s="11">
        <v>0</v>
      </c>
      <c r="D205" s="10" t="s">
        <v>9</v>
      </c>
      <c r="E205" s="12">
        <v>3873.67</v>
      </c>
      <c r="F205" s="13">
        <v>0.9</v>
      </c>
    </row>
    <row r="206" s="3" customFormat="1" ht="20" customHeight="1" spans="1:6">
      <c r="A206" s="9">
        <v>203</v>
      </c>
      <c r="B206" s="10" t="s">
        <v>212</v>
      </c>
      <c r="C206" s="11">
        <v>0</v>
      </c>
      <c r="D206" s="10" t="s">
        <v>9</v>
      </c>
      <c r="E206" s="12">
        <v>1594.66</v>
      </c>
      <c r="F206" s="13">
        <v>0.9</v>
      </c>
    </row>
    <row r="207" s="3" customFormat="1" ht="20" customHeight="1" spans="1:6">
      <c r="A207" s="9">
        <v>204</v>
      </c>
      <c r="B207" s="10" t="s">
        <v>213</v>
      </c>
      <c r="C207" s="11">
        <v>0</v>
      </c>
      <c r="D207" s="10" t="s">
        <v>9</v>
      </c>
      <c r="E207" s="12">
        <v>2726.89</v>
      </c>
      <c r="F207" s="13">
        <v>0.9</v>
      </c>
    </row>
    <row r="208" s="3" customFormat="1" ht="20" customHeight="1" spans="1:6">
      <c r="A208" s="9">
        <v>205</v>
      </c>
      <c r="B208" s="10" t="s">
        <v>214</v>
      </c>
      <c r="C208" s="11">
        <v>0</v>
      </c>
      <c r="D208" s="10" t="s">
        <v>9</v>
      </c>
      <c r="E208" s="12">
        <v>1544.99</v>
      </c>
      <c r="F208" s="13">
        <v>0.9</v>
      </c>
    </row>
    <row r="209" s="3" customFormat="1" ht="20" customHeight="1" spans="1:6">
      <c r="A209" s="9">
        <v>206</v>
      </c>
      <c r="B209" s="10" t="s">
        <v>215</v>
      </c>
      <c r="C209" s="11">
        <v>0</v>
      </c>
      <c r="D209" s="10" t="s">
        <v>9</v>
      </c>
      <c r="E209" s="12">
        <v>797.33</v>
      </c>
      <c r="F209" s="13">
        <v>0.9</v>
      </c>
    </row>
    <row r="210" s="3" customFormat="1" ht="20" customHeight="1" spans="1:6">
      <c r="A210" s="9">
        <v>207</v>
      </c>
      <c r="B210" s="10" t="s">
        <v>216</v>
      </c>
      <c r="C210" s="11">
        <v>4.69</v>
      </c>
      <c r="D210" s="10" t="s">
        <v>9</v>
      </c>
      <c r="E210" s="12">
        <v>9962.59</v>
      </c>
      <c r="F210" s="13">
        <v>0.9</v>
      </c>
    </row>
    <row r="211" s="3" customFormat="1" ht="20" customHeight="1" spans="1:6">
      <c r="A211" s="9">
        <v>208</v>
      </c>
      <c r="B211" s="10" t="s">
        <v>217</v>
      </c>
      <c r="C211" s="11">
        <v>13.04</v>
      </c>
      <c r="D211" s="10" t="s">
        <v>9</v>
      </c>
      <c r="E211" s="12">
        <v>3054.89</v>
      </c>
      <c r="F211" s="13">
        <v>0.9</v>
      </c>
    </row>
    <row r="212" s="3" customFormat="1" ht="20" customHeight="1" spans="1:6">
      <c r="A212" s="9">
        <v>209</v>
      </c>
      <c r="B212" s="10" t="s">
        <v>218</v>
      </c>
      <c r="C212" s="11">
        <v>0</v>
      </c>
      <c r="D212" s="10" t="s">
        <v>9</v>
      </c>
      <c r="E212" s="12">
        <v>15582.15</v>
      </c>
      <c r="F212" s="13">
        <v>0.9</v>
      </c>
    </row>
    <row r="213" s="3" customFormat="1" ht="20" customHeight="1" spans="1:6">
      <c r="A213" s="9">
        <v>210</v>
      </c>
      <c r="B213" s="10" t="s">
        <v>219</v>
      </c>
      <c r="C213" s="11">
        <v>0</v>
      </c>
      <c r="D213" s="10" t="s">
        <v>9</v>
      </c>
      <c r="E213" s="12">
        <v>12357.94</v>
      </c>
      <c r="F213" s="13">
        <v>0.9</v>
      </c>
    </row>
    <row r="214" s="3" customFormat="1" ht="20" customHeight="1" spans="1:6">
      <c r="A214" s="9">
        <v>211</v>
      </c>
      <c r="B214" s="10" t="s">
        <v>220</v>
      </c>
      <c r="C214" s="11">
        <v>0</v>
      </c>
      <c r="D214" s="10" t="s">
        <v>9</v>
      </c>
      <c r="E214" s="12">
        <v>1594.66</v>
      </c>
      <c r="F214" s="13">
        <v>0.9</v>
      </c>
    </row>
    <row r="215" s="3" customFormat="1" ht="20" customHeight="1" spans="1:6">
      <c r="A215" s="9">
        <v>212</v>
      </c>
      <c r="B215" s="10" t="s">
        <v>221</v>
      </c>
      <c r="C215" s="11">
        <v>0</v>
      </c>
      <c r="D215" s="10" t="s">
        <v>9</v>
      </c>
      <c r="E215" s="12">
        <v>1996.49</v>
      </c>
      <c r="F215" s="13">
        <v>0.9</v>
      </c>
    </row>
    <row r="216" s="3" customFormat="1" ht="20" customHeight="1" spans="1:6">
      <c r="A216" s="9">
        <v>213</v>
      </c>
      <c r="B216" s="10" t="s">
        <v>222</v>
      </c>
      <c r="C216" s="11">
        <v>0</v>
      </c>
      <c r="D216" s="10" t="s">
        <v>9</v>
      </c>
      <c r="E216" s="12">
        <v>1175.96</v>
      </c>
      <c r="F216" s="13">
        <v>0.9</v>
      </c>
    </row>
    <row r="217" s="3" customFormat="1" ht="20" customHeight="1" spans="1:6">
      <c r="A217" s="9">
        <v>214</v>
      </c>
      <c r="B217" s="10" t="s">
        <v>223</v>
      </c>
      <c r="C217" s="11">
        <v>0</v>
      </c>
      <c r="D217" s="10" t="s">
        <v>9</v>
      </c>
      <c r="E217" s="12">
        <v>1195.99</v>
      </c>
      <c r="F217" s="13">
        <v>0.9</v>
      </c>
    </row>
    <row r="218" s="3" customFormat="1" ht="20" customHeight="1" spans="1:6">
      <c r="A218" s="9">
        <v>215</v>
      </c>
      <c r="B218" s="10" t="s">
        <v>224</v>
      </c>
      <c r="C218" s="11">
        <v>0</v>
      </c>
      <c r="D218" s="10" t="s">
        <v>9</v>
      </c>
      <c r="E218" s="12">
        <v>797.33</v>
      </c>
      <c r="F218" s="13">
        <v>0.9</v>
      </c>
    </row>
    <row r="219" s="3" customFormat="1" ht="20" customHeight="1" spans="1:6">
      <c r="A219" s="9">
        <v>216</v>
      </c>
      <c r="B219" s="10" t="s">
        <v>225</v>
      </c>
      <c r="C219" s="11">
        <v>0</v>
      </c>
      <c r="D219" s="10" t="s">
        <v>9</v>
      </c>
      <c r="E219" s="12">
        <v>7895.59</v>
      </c>
      <c r="F219" s="13">
        <v>0.9</v>
      </c>
    </row>
    <row r="220" s="3" customFormat="1" ht="20" customHeight="1" spans="1:6">
      <c r="A220" s="9">
        <v>217</v>
      </c>
      <c r="B220" s="10" t="s">
        <v>226</v>
      </c>
      <c r="C220" s="11">
        <v>0</v>
      </c>
      <c r="D220" s="10" t="s">
        <v>9</v>
      </c>
      <c r="E220" s="12">
        <v>797.33</v>
      </c>
      <c r="F220" s="13">
        <v>0.9</v>
      </c>
    </row>
    <row r="221" s="3" customFormat="1" ht="20" customHeight="1" spans="1:6">
      <c r="A221" s="9">
        <v>218</v>
      </c>
      <c r="B221" s="10" t="s">
        <v>227</v>
      </c>
      <c r="C221" s="11">
        <v>12.12</v>
      </c>
      <c r="D221" s="10" t="s">
        <v>9</v>
      </c>
      <c r="E221" s="12">
        <v>3286.1</v>
      </c>
      <c r="F221" s="13">
        <v>0.9</v>
      </c>
    </row>
    <row r="222" s="3" customFormat="1" ht="20" customHeight="1" spans="1:6">
      <c r="A222" s="9">
        <v>219</v>
      </c>
      <c r="B222" s="10" t="s">
        <v>228</v>
      </c>
      <c r="C222" s="11">
        <v>0</v>
      </c>
      <c r="D222" s="10" t="s">
        <v>9</v>
      </c>
      <c r="E222" s="12">
        <v>3564</v>
      </c>
      <c r="F222" s="13">
        <v>0.9</v>
      </c>
    </row>
    <row r="223" s="3" customFormat="1" ht="20" customHeight="1" spans="1:6">
      <c r="A223" s="9">
        <v>220</v>
      </c>
      <c r="B223" s="10" t="s">
        <v>229</v>
      </c>
      <c r="C223" s="11">
        <v>0</v>
      </c>
      <c r="D223" s="10" t="s">
        <v>9</v>
      </c>
      <c r="E223" s="12">
        <v>731.27</v>
      </c>
      <c r="F223" s="13">
        <v>0.9</v>
      </c>
    </row>
    <row r="224" s="3" customFormat="1" ht="20" customHeight="1" spans="1:6">
      <c r="A224" s="9">
        <v>221</v>
      </c>
      <c r="B224" s="10" t="s">
        <v>230</v>
      </c>
      <c r="C224" s="11">
        <v>0</v>
      </c>
      <c r="D224" s="10" t="s">
        <v>9</v>
      </c>
      <c r="E224" s="12">
        <v>2161.78</v>
      </c>
      <c r="F224" s="13">
        <v>0.9</v>
      </c>
    </row>
    <row r="225" s="3" customFormat="1" ht="20" customHeight="1" spans="1:6">
      <c r="A225" s="9">
        <v>222</v>
      </c>
      <c r="B225" s="10" t="s">
        <v>231</v>
      </c>
      <c r="C225" s="11">
        <v>0</v>
      </c>
      <c r="D225" s="10" t="s">
        <v>9</v>
      </c>
      <c r="E225" s="12">
        <v>1328.11</v>
      </c>
      <c r="F225" s="13">
        <v>0.9</v>
      </c>
    </row>
    <row r="226" s="3" customFormat="1" ht="20" customHeight="1" spans="1:6">
      <c r="A226" s="9">
        <v>223</v>
      </c>
      <c r="B226" s="10" t="s">
        <v>232</v>
      </c>
      <c r="C226" s="11">
        <v>0</v>
      </c>
      <c r="D226" s="10" t="s">
        <v>9</v>
      </c>
      <c r="E226" s="12">
        <v>797.33</v>
      </c>
      <c r="F226" s="13">
        <v>0.9</v>
      </c>
    </row>
    <row r="227" s="3" customFormat="1" ht="20" customHeight="1" spans="1:6">
      <c r="A227" s="9">
        <v>224</v>
      </c>
      <c r="B227" s="10" t="s">
        <v>233</v>
      </c>
      <c r="C227" s="11">
        <v>0</v>
      </c>
      <c r="D227" s="10" t="s">
        <v>9</v>
      </c>
      <c r="E227" s="12">
        <v>1594.66</v>
      </c>
      <c r="F227" s="13">
        <v>0.9</v>
      </c>
    </row>
    <row r="228" s="3" customFormat="1" ht="20" customHeight="1" spans="1:6">
      <c r="A228" s="9">
        <v>225</v>
      </c>
      <c r="B228" s="10" t="s">
        <v>234</v>
      </c>
      <c r="C228" s="11">
        <v>20</v>
      </c>
      <c r="D228" s="10" t="s">
        <v>9</v>
      </c>
      <c r="E228" s="12">
        <v>1993.32</v>
      </c>
      <c r="F228" s="13">
        <v>0.9</v>
      </c>
    </row>
    <row r="229" s="3" customFormat="1" ht="20" customHeight="1" spans="1:6">
      <c r="A229" s="9">
        <v>226</v>
      </c>
      <c r="B229" s="10" t="s">
        <v>235</v>
      </c>
      <c r="C229" s="11">
        <v>0</v>
      </c>
      <c r="D229" s="10" t="s">
        <v>9</v>
      </c>
      <c r="E229" s="12">
        <v>1691.44</v>
      </c>
      <c r="F229" s="13">
        <v>0.9</v>
      </c>
    </row>
    <row r="230" s="3" customFormat="1" ht="20" customHeight="1" spans="1:6">
      <c r="A230" s="9">
        <v>227</v>
      </c>
      <c r="B230" s="10" t="s">
        <v>236</v>
      </c>
      <c r="C230" s="11">
        <v>0</v>
      </c>
      <c r="D230" s="10" t="s">
        <v>9</v>
      </c>
      <c r="E230" s="12">
        <v>797.33</v>
      </c>
      <c r="F230" s="13">
        <v>0.9</v>
      </c>
    </row>
    <row r="231" s="3" customFormat="1" ht="20" customHeight="1" spans="1:6">
      <c r="A231" s="9">
        <v>228</v>
      </c>
      <c r="B231" s="10" t="s">
        <v>237</v>
      </c>
      <c r="C231" s="11">
        <v>0</v>
      </c>
      <c r="D231" s="10" t="s">
        <v>9</v>
      </c>
      <c r="E231" s="12">
        <v>1264.36</v>
      </c>
      <c r="F231" s="13">
        <v>0.9</v>
      </c>
    </row>
    <row r="232" s="3" customFormat="1" ht="20" customHeight="1" spans="1:6">
      <c r="A232" s="9">
        <v>229</v>
      </c>
      <c r="B232" s="10" t="s">
        <v>238</v>
      </c>
      <c r="C232" s="11">
        <v>0</v>
      </c>
      <c r="D232" s="10" t="s">
        <v>9</v>
      </c>
      <c r="E232" s="12">
        <v>1160.66</v>
      </c>
      <c r="F232" s="13">
        <v>0.9</v>
      </c>
    </row>
    <row r="233" s="3" customFormat="1" ht="20" customHeight="1" spans="1:6">
      <c r="A233" s="9">
        <v>230</v>
      </c>
      <c r="B233" s="10" t="s">
        <v>239</v>
      </c>
      <c r="C233" s="11">
        <v>0</v>
      </c>
      <c r="D233" s="10" t="s">
        <v>9</v>
      </c>
      <c r="E233" s="12">
        <v>797.33</v>
      </c>
      <c r="F233" s="13">
        <v>0.9</v>
      </c>
    </row>
    <row r="234" s="3" customFormat="1" ht="20" customHeight="1" spans="1:6">
      <c r="A234" s="9">
        <v>231</v>
      </c>
      <c r="B234" s="10" t="s">
        <v>240</v>
      </c>
      <c r="C234" s="11">
        <v>0</v>
      </c>
      <c r="D234" s="10" t="s">
        <v>9</v>
      </c>
      <c r="E234" s="12">
        <v>398.66</v>
      </c>
      <c r="F234" s="13">
        <v>0.9</v>
      </c>
    </row>
    <row r="235" s="3" customFormat="1" ht="20" customHeight="1" spans="1:6">
      <c r="A235" s="9">
        <v>232</v>
      </c>
      <c r="B235" s="10" t="s">
        <v>241</v>
      </c>
      <c r="C235" s="11">
        <v>0</v>
      </c>
      <c r="D235" s="10" t="s">
        <v>9</v>
      </c>
      <c r="E235" s="12">
        <v>2092.41</v>
      </c>
      <c r="F235" s="13">
        <v>0.9</v>
      </c>
    </row>
    <row r="236" s="3" customFormat="1" ht="20" customHeight="1" spans="1:6">
      <c r="A236" s="9">
        <v>233</v>
      </c>
      <c r="B236" s="10" t="s">
        <v>242</v>
      </c>
      <c r="C236" s="11">
        <v>0</v>
      </c>
      <c r="D236" s="10" t="s">
        <v>9</v>
      </c>
      <c r="E236" s="12">
        <v>4304.5</v>
      </c>
      <c r="F236" s="13">
        <v>0.9</v>
      </c>
    </row>
    <row r="237" s="3" customFormat="1" ht="20" customHeight="1" spans="1:6">
      <c r="A237" s="9">
        <v>234</v>
      </c>
      <c r="B237" s="10" t="s">
        <v>243</v>
      </c>
      <c r="C237" s="11">
        <v>0</v>
      </c>
      <c r="D237" s="10" t="s">
        <v>9</v>
      </c>
      <c r="E237" s="12">
        <v>2524.1</v>
      </c>
      <c r="F237" s="13">
        <v>0.9</v>
      </c>
    </row>
    <row r="238" s="3" customFormat="1" ht="20" customHeight="1" spans="1:6">
      <c r="A238" s="9">
        <v>235</v>
      </c>
      <c r="B238" s="10" t="s">
        <v>244</v>
      </c>
      <c r="C238" s="11">
        <v>0</v>
      </c>
      <c r="D238" s="10" t="s">
        <v>9</v>
      </c>
      <c r="E238" s="12">
        <v>797.33</v>
      </c>
      <c r="F238" s="13">
        <v>0.9</v>
      </c>
    </row>
    <row r="239" s="3" customFormat="1" ht="20" customHeight="1" spans="1:6">
      <c r="A239" s="9">
        <v>236</v>
      </c>
      <c r="B239" s="10" t="s">
        <v>245</v>
      </c>
      <c r="C239" s="11">
        <v>0</v>
      </c>
      <c r="D239" s="10" t="s">
        <v>9</v>
      </c>
      <c r="E239" s="12">
        <v>5814.81</v>
      </c>
      <c r="F239" s="13">
        <v>0.9</v>
      </c>
    </row>
    <row r="240" s="3" customFormat="1" ht="20" customHeight="1" spans="1:6">
      <c r="A240" s="9">
        <v>237</v>
      </c>
      <c r="B240" s="10" t="s">
        <v>246</v>
      </c>
      <c r="C240" s="11">
        <v>0</v>
      </c>
      <c r="D240" s="10" t="s">
        <v>9</v>
      </c>
      <c r="E240" s="12">
        <v>1361.14</v>
      </c>
      <c r="F240" s="13">
        <v>0.9</v>
      </c>
    </row>
    <row r="241" s="3" customFormat="1" ht="20" customHeight="1" spans="1:6">
      <c r="A241" s="9">
        <v>238</v>
      </c>
      <c r="B241" s="10" t="s">
        <v>247</v>
      </c>
      <c r="C241" s="11">
        <v>0</v>
      </c>
      <c r="D241" s="10" t="s">
        <v>9</v>
      </c>
      <c r="E241" s="12">
        <v>20783.68</v>
      </c>
      <c r="F241" s="13">
        <v>0.9</v>
      </c>
    </row>
    <row r="242" s="3" customFormat="1" ht="20" customHeight="1" spans="1:6">
      <c r="A242" s="9">
        <v>239</v>
      </c>
      <c r="B242" s="10" t="s">
        <v>248</v>
      </c>
      <c r="C242" s="11">
        <v>0</v>
      </c>
      <c r="D242" s="10" t="s">
        <v>9</v>
      </c>
      <c r="E242" s="12">
        <v>1216.96</v>
      </c>
      <c r="F242" s="13">
        <v>0.9</v>
      </c>
    </row>
    <row r="243" s="3" customFormat="1" ht="20" customHeight="1" spans="1:6">
      <c r="A243" s="9">
        <v>240</v>
      </c>
      <c r="B243" s="10" t="s">
        <v>249</v>
      </c>
      <c r="C243" s="11">
        <v>0</v>
      </c>
      <c r="D243" s="10" t="s">
        <v>9</v>
      </c>
      <c r="E243" s="12">
        <v>398.66</v>
      </c>
      <c r="F243" s="13">
        <v>0.9</v>
      </c>
    </row>
    <row r="244" s="3" customFormat="1" ht="20" customHeight="1" spans="1:6">
      <c r="A244" s="9">
        <v>241</v>
      </c>
      <c r="B244" s="10" t="s">
        <v>250</v>
      </c>
      <c r="C244" s="11">
        <v>0</v>
      </c>
      <c r="D244" s="10" t="s">
        <v>9</v>
      </c>
      <c r="E244" s="12">
        <v>1229.33</v>
      </c>
      <c r="F244" s="13">
        <v>0.9</v>
      </c>
    </row>
    <row r="245" s="3" customFormat="1" ht="20" customHeight="1" spans="1:6">
      <c r="A245" s="9">
        <v>242</v>
      </c>
      <c r="B245" s="10" t="s">
        <v>251</v>
      </c>
      <c r="C245" s="11">
        <v>0</v>
      </c>
      <c r="D245" s="10" t="s">
        <v>9</v>
      </c>
      <c r="E245" s="12">
        <v>1195.99</v>
      </c>
      <c r="F245" s="13">
        <v>0.9</v>
      </c>
    </row>
    <row r="246" s="3" customFormat="1" ht="20" customHeight="1" spans="1:6">
      <c r="A246" s="9">
        <v>243</v>
      </c>
      <c r="B246" s="10" t="s">
        <v>252</v>
      </c>
      <c r="C246" s="11">
        <v>10.44</v>
      </c>
      <c r="D246" s="10" t="s">
        <v>9</v>
      </c>
      <c r="E246" s="12">
        <v>3807.67</v>
      </c>
      <c r="F246" s="13">
        <v>0.9</v>
      </c>
    </row>
    <row r="247" s="3" customFormat="1" ht="20" customHeight="1" spans="1:6">
      <c r="A247" s="9">
        <v>244</v>
      </c>
      <c r="B247" s="10" t="s">
        <v>253</v>
      </c>
      <c r="C247" s="11">
        <v>0</v>
      </c>
      <c r="D247" s="10" t="s">
        <v>9</v>
      </c>
      <c r="E247" s="12">
        <v>8203.14</v>
      </c>
      <c r="F247" s="13">
        <v>0.9</v>
      </c>
    </row>
    <row r="248" s="3" customFormat="1" ht="20" customHeight="1" spans="1:6">
      <c r="A248" s="9">
        <v>245</v>
      </c>
      <c r="B248" s="10" t="s">
        <v>254</v>
      </c>
      <c r="C248" s="11">
        <v>0</v>
      </c>
      <c r="D248" s="10" t="s">
        <v>9</v>
      </c>
      <c r="E248" s="12">
        <v>1594.66</v>
      </c>
      <c r="F248" s="13">
        <v>0.9</v>
      </c>
    </row>
    <row r="249" s="3" customFormat="1" ht="20" customHeight="1" spans="1:6">
      <c r="A249" s="9">
        <v>246</v>
      </c>
      <c r="B249" s="10" t="s">
        <v>255</v>
      </c>
      <c r="C249" s="11">
        <v>0</v>
      </c>
      <c r="D249" s="10" t="s">
        <v>9</v>
      </c>
      <c r="E249" s="12">
        <v>2269.08</v>
      </c>
      <c r="F249" s="13">
        <v>0.9</v>
      </c>
    </row>
    <row r="250" s="3" customFormat="1" ht="20" customHeight="1" spans="1:6">
      <c r="A250" s="9">
        <v>247</v>
      </c>
      <c r="B250" s="10" t="s">
        <v>256</v>
      </c>
      <c r="C250" s="11">
        <v>0</v>
      </c>
      <c r="D250" s="10" t="s">
        <v>9</v>
      </c>
      <c r="E250" s="12">
        <v>4019.67</v>
      </c>
      <c r="F250" s="13">
        <v>0.9</v>
      </c>
    </row>
    <row r="251" s="3" customFormat="1" ht="20" customHeight="1" spans="1:6">
      <c r="A251" s="9">
        <v>248</v>
      </c>
      <c r="B251" s="10" t="s">
        <v>257</v>
      </c>
      <c r="C251" s="11">
        <v>0</v>
      </c>
      <c r="D251" s="10" t="s">
        <v>9</v>
      </c>
      <c r="E251" s="12">
        <v>13672.64</v>
      </c>
      <c r="F251" s="13">
        <v>0.9</v>
      </c>
    </row>
    <row r="252" s="3" customFormat="1" ht="20" customHeight="1" spans="1:6">
      <c r="A252" s="9">
        <v>249</v>
      </c>
      <c r="B252" s="10" t="s">
        <v>258</v>
      </c>
      <c r="C252" s="11">
        <v>0</v>
      </c>
      <c r="D252" s="10" t="s">
        <v>9</v>
      </c>
      <c r="E252" s="12">
        <v>861.08</v>
      </c>
      <c r="F252" s="13">
        <v>0.9</v>
      </c>
    </row>
    <row r="253" s="3" customFormat="1" ht="20" customHeight="1" spans="1:6">
      <c r="A253" s="9">
        <v>250</v>
      </c>
      <c r="B253" s="10" t="s">
        <v>259</v>
      </c>
      <c r="C253" s="11">
        <v>0</v>
      </c>
      <c r="D253" s="10" t="s">
        <v>9</v>
      </c>
      <c r="E253" s="12">
        <v>969.05</v>
      </c>
      <c r="F253" s="13">
        <v>0.9</v>
      </c>
    </row>
    <row r="254" s="3" customFormat="1" ht="20" customHeight="1" spans="1:6">
      <c r="A254" s="9">
        <v>251</v>
      </c>
      <c r="B254" s="10" t="s">
        <v>260</v>
      </c>
      <c r="C254" s="11">
        <v>0</v>
      </c>
      <c r="D254" s="10" t="s">
        <v>9</v>
      </c>
      <c r="E254" s="12">
        <v>398.66</v>
      </c>
      <c r="F254" s="13">
        <v>0.9</v>
      </c>
    </row>
    <row r="255" s="3" customFormat="1" ht="20" customHeight="1" spans="1:6">
      <c r="A255" s="9">
        <v>252</v>
      </c>
      <c r="B255" s="10" t="s">
        <v>261</v>
      </c>
      <c r="C255" s="11">
        <v>0</v>
      </c>
      <c r="D255" s="10" t="s">
        <v>9</v>
      </c>
      <c r="E255" s="12">
        <v>2821.37</v>
      </c>
      <c r="F255" s="13">
        <v>0.9</v>
      </c>
    </row>
    <row r="256" s="3" customFormat="1" ht="20" customHeight="1" spans="1:6">
      <c r="A256" s="9">
        <v>253</v>
      </c>
      <c r="B256" s="10" t="s">
        <v>262</v>
      </c>
      <c r="C256" s="11">
        <v>0</v>
      </c>
      <c r="D256" s="10" t="s">
        <v>9</v>
      </c>
      <c r="E256" s="12">
        <v>4354.58</v>
      </c>
      <c r="F256" s="13">
        <v>0.9</v>
      </c>
    </row>
    <row r="257" s="3" customFormat="1" ht="20" customHeight="1" spans="1:6">
      <c r="A257" s="9">
        <v>254</v>
      </c>
      <c r="B257" s="10" t="s">
        <v>263</v>
      </c>
      <c r="C257" s="11">
        <v>0</v>
      </c>
      <c r="D257" s="10" t="s">
        <v>9</v>
      </c>
      <c r="E257" s="12">
        <v>500.06</v>
      </c>
      <c r="F257" s="13">
        <v>0.9</v>
      </c>
    </row>
    <row r="258" s="3" customFormat="1" ht="20" customHeight="1" spans="1:6">
      <c r="A258" s="9">
        <v>255</v>
      </c>
      <c r="B258" s="10" t="s">
        <v>264</v>
      </c>
      <c r="C258" s="11">
        <v>0</v>
      </c>
      <c r="D258" s="10" t="s">
        <v>9</v>
      </c>
      <c r="E258" s="12">
        <v>1122.37</v>
      </c>
      <c r="F258" s="13">
        <v>0.9</v>
      </c>
    </row>
    <row r="259" s="3" customFormat="1" ht="20" customHeight="1" spans="1:6">
      <c r="A259" s="9">
        <v>256</v>
      </c>
      <c r="B259" s="10" t="s">
        <v>265</v>
      </c>
      <c r="C259" s="11">
        <v>3.79</v>
      </c>
      <c r="D259" s="10" t="s">
        <v>9</v>
      </c>
      <c r="E259" s="12">
        <v>10525.81</v>
      </c>
      <c r="F259" s="13">
        <v>0.9</v>
      </c>
    </row>
    <row r="260" s="3" customFormat="1" ht="20" customHeight="1" spans="1:6">
      <c r="A260" s="9">
        <v>257</v>
      </c>
      <c r="B260" s="10" t="s">
        <v>266</v>
      </c>
      <c r="C260" s="11">
        <v>0</v>
      </c>
      <c r="D260" s="10" t="s">
        <v>9</v>
      </c>
      <c r="E260" s="12">
        <v>432</v>
      </c>
      <c r="F260" s="13">
        <v>0.9</v>
      </c>
    </row>
    <row r="261" s="3" customFormat="1" ht="20" customHeight="1" spans="1:6">
      <c r="A261" s="9">
        <v>258</v>
      </c>
      <c r="B261" s="10" t="s">
        <v>267</v>
      </c>
      <c r="C261" s="11">
        <v>0</v>
      </c>
      <c r="D261" s="10" t="s">
        <v>9</v>
      </c>
      <c r="E261" s="12">
        <v>4288.52</v>
      </c>
      <c r="F261" s="13">
        <v>0.9</v>
      </c>
    </row>
    <row r="262" s="3" customFormat="1" ht="20" customHeight="1" spans="1:6">
      <c r="A262" s="9">
        <v>259</v>
      </c>
      <c r="B262" s="10" t="s">
        <v>268</v>
      </c>
      <c r="C262" s="11">
        <v>0</v>
      </c>
      <c r="D262" s="10" t="s">
        <v>9</v>
      </c>
      <c r="E262" s="12">
        <v>398.66</v>
      </c>
      <c r="F262" s="13">
        <v>0.9</v>
      </c>
    </row>
    <row r="263" s="3" customFormat="1" ht="20" customHeight="1" spans="1:6">
      <c r="A263" s="9">
        <v>260</v>
      </c>
      <c r="B263" s="10" t="s">
        <v>269</v>
      </c>
      <c r="C263" s="11">
        <v>0</v>
      </c>
      <c r="D263" s="10" t="s">
        <v>9</v>
      </c>
      <c r="E263" s="12">
        <v>3786.16</v>
      </c>
      <c r="F263" s="13">
        <v>0.9</v>
      </c>
    </row>
    <row r="264" s="3" customFormat="1" ht="20" customHeight="1" spans="1:6">
      <c r="A264" s="9">
        <v>261</v>
      </c>
      <c r="B264" s="10" t="s">
        <v>270</v>
      </c>
      <c r="C264" s="11">
        <v>0</v>
      </c>
      <c r="D264" s="10" t="s">
        <v>9</v>
      </c>
      <c r="E264" s="12">
        <v>2976.44</v>
      </c>
      <c r="F264" s="13">
        <v>0.9</v>
      </c>
    </row>
    <row r="265" s="3" customFormat="1" ht="20" customHeight="1" spans="1:6">
      <c r="A265" s="9">
        <v>262</v>
      </c>
      <c r="B265" s="10" t="s">
        <v>271</v>
      </c>
      <c r="C265" s="11">
        <v>3.91</v>
      </c>
      <c r="D265" s="10" t="s">
        <v>9</v>
      </c>
      <c r="E265" s="12">
        <v>10211.69</v>
      </c>
      <c r="F265" s="13">
        <v>0.9</v>
      </c>
    </row>
    <row r="266" s="3" customFormat="1" ht="20" customHeight="1" spans="1:6">
      <c r="A266" s="9">
        <v>263</v>
      </c>
      <c r="B266" s="10" t="s">
        <v>272</v>
      </c>
      <c r="C266" s="11">
        <v>0</v>
      </c>
      <c r="D266" s="10" t="s">
        <v>9</v>
      </c>
      <c r="E266" s="12">
        <v>1596.96</v>
      </c>
      <c r="F266" s="13">
        <v>0.9</v>
      </c>
    </row>
    <row r="267" s="3" customFormat="1" ht="20" customHeight="1" spans="1:6">
      <c r="A267" s="9">
        <v>264</v>
      </c>
      <c r="B267" s="10" t="s">
        <v>273</v>
      </c>
      <c r="C267" s="11">
        <v>0</v>
      </c>
      <c r="D267" s="10" t="s">
        <v>9</v>
      </c>
      <c r="E267" s="12">
        <v>398.66</v>
      </c>
      <c r="F267" s="13">
        <v>0.9</v>
      </c>
    </row>
    <row r="268" s="3" customFormat="1" ht="20" customHeight="1" spans="1:6">
      <c r="A268" s="9">
        <v>265</v>
      </c>
      <c r="B268" s="10" t="s">
        <v>274</v>
      </c>
      <c r="C268" s="11">
        <v>0</v>
      </c>
      <c r="D268" s="10" t="s">
        <v>9</v>
      </c>
      <c r="E268" s="12">
        <v>398.66</v>
      </c>
      <c r="F268" s="13">
        <v>0.9</v>
      </c>
    </row>
    <row r="269" s="3" customFormat="1" ht="20" customHeight="1" spans="1:6">
      <c r="A269" s="9">
        <v>266</v>
      </c>
      <c r="B269" s="10" t="s">
        <v>275</v>
      </c>
      <c r="C269" s="11">
        <v>0</v>
      </c>
      <c r="D269" s="10" t="s">
        <v>9</v>
      </c>
      <c r="E269" s="12">
        <v>398.66</v>
      </c>
      <c r="F269" s="13">
        <v>0.9</v>
      </c>
    </row>
    <row r="270" s="3" customFormat="1" ht="20" customHeight="1" spans="1:6">
      <c r="A270" s="9">
        <v>267</v>
      </c>
      <c r="B270" s="10" t="s">
        <v>276</v>
      </c>
      <c r="C270" s="11">
        <v>0</v>
      </c>
      <c r="D270" s="10" t="s">
        <v>9</v>
      </c>
      <c r="E270" s="12">
        <v>3607.18</v>
      </c>
      <c r="F270" s="13">
        <v>0.9</v>
      </c>
    </row>
    <row r="271" s="3" customFormat="1" ht="20" customHeight="1" spans="1:6">
      <c r="A271" s="9">
        <v>268</v>
      </c>
      <c r="B271" s="10" t="s">
        <v>277</v>
      </c>
      <c r="C271" s="11">
        <v>0</v>
      </c>
      <c r="D271" s="10" t="s">
        <v>9</v>
      </c>
      <c r="E271" s="12">
        <v>1993.32</v>
      </c>
      <c r="F271" s="13">
        <v>0.9</v>
      </c>
    </row>
    <row r="272" s="3" customFormat="1" ht="20" customHeight="1" spans="1:6">
      <c r="A272" s="9">
        <v>269</v>
      </c>
      <c r="B272" s="10" t="s">
        <v>278</v>
      </c>
      <c r="C272" s="11">
        <v>0</v>
      </c>
      <c r="D272" s="10" t="s">
        <v>9</v>
      </c>
      <c r="E272" s="12">
        <v>5251</v>
      </c>
      <c r="F272" s="13">
        <v>0.9</v>
      </c>
    </row>
    <row r="273" s="3" customFormat="1" ht="20" customHeight="1" spans="1:6">
      <c r="A273" s="9">
        <v>270</v>
      </c>
      <c r="B273" s="10" t="s">
        <v>279</v>
      </c>
      <c r="C273" s="11">
        <v>0</v>
      </c>
      <c r="D273" s="10" t="s">
        <v>9</v>
      </c>
      <c r="E273" s="12">
        <v>3790.76</v>
      </c>
      <c r="F273" s="13">
        <v>0.9</v>
      </c>
    </row>
    <row r="274" s="3" customFormat="1" ht="20" customHeight="1" spans="1:6">
      <c r="A274" s="9">
        <v>271</v>
      </c>
      <c r="B274" s="10" t="s">
        <v>280</v>
      </c>
      <c r="C274" s="11">
        <v>16.67</v>
      </c>
      <c r="D274" s="10" t="s">
        <v>9</v>
      </c>
      <c r="E274" s="12">
        <v>2391.98</v>
      </c>
      <c r="F274" s="13">
        <v>0.9</v>
      </c>
    </row>
    <row r="275" s="3" customFormat="1" ht="20" customHeight="1" spans="1:6">
      <c r="A275" s="9">
        <v>272</v>
      </c>
      <c r="B275" s="10" t="s">
        <v>281</v>
      </c>
      <c r="C275" s="11">
        <v>0</v>
      </c>
      <c r="D275" s="10" t="s">
        <v>9</v>
      </c>
      <c r="E275" s="12">
        <v>398.66</v>
      </c>
      <c r="F275" s="13">
        <v>0.9</v>
      </c>
    </row>
    <row r="276" s="3" customFormat="1" ht="20" customHeight="1" spans="1:6">
      <c r="A276" s="9">
        <v>273</v>
      </c>
      <c r="B276" s="10" t="s">
        <v>282</v>
      </c>
      <c r="C276" s="11">
        <v>0</v>
      </c>
      <c r="D276" s="10" t="s">
        <v>9</v>
      </c>
      <c r="E276" s="12">
        <v>728.96</v>
      </c>
      <c r="F276" s="13">
        <v>0.9</v>
      </c>
    </row>
    <row r="277" s="3" customFormat="1" ht="20" customHeight="1" spans="1:6">
      <c r="A277" s="9">
        <v>274</v>
      </c>
      <c r="B277" s="10" t="s">
        <v>283</v>
      </c>
      <c r="C277" s="11">
        <v>0</v>
      </c>
      <c r="D277" s="10" t="s">
        <v>9</v>
      </c>
      <c r="E277" s="12">
        <v>728.96</v>
      </c>
      <c r="F277" s="13">
        <v>0.9</v>
      </c>
    </row>
    <row r="278" s="3" customFormat="1" ht="20" customHeight="1" spans="1:6">
      <c r="A278" s="9">
        <v>275</v>
      </c>
      <c r="B278" s="10" t="s">
        <v>284</v>
      </c>
      <c r="C278" s="11">
        <v>0</v>
      </c>
      <c r="D278" s="10" t="s">
        <v>9</v>
      </c>
      <c r="E278" s="12">
        <v>797.33</v>
      </c>
      <c r="F278" s="13">
        <v>0.9</v>
      </c>
    </row>
    <row r="279" s="3" customFormat="1" ht="20" customHeight="1" spans="1:6">
      <c r="A279" s="9">
        <v>276</v>
      </c>
      <c r="B279" s="10" t="s">
        <v>285</v>
      </c>
      <c r="C279" s="11">
        <v>0</v>
      </c>
      <c r="D279" s="10" t="s">
        <v>9</v>
      </c>
      <c r="E279" s="12">
        <v>3288.4</v>
      </c>
      <c r="F279" s="13">
        <v>0.9</v>
      </c>
    </row>
    <row r="280" s="3" customFormat="1" ht="20" customHeight="1" spans="1:6">
      <c r="A280" s="9">
        <v>277</v>
      </c>
      <c r="B280" s="10" t="s">
        <v>286</v>
      </c>
      <c r="C280" s="11">
        <v>0</v>
      </c>
      <c r="D280" s="10" t="s">
        <v>9</v>
      </c>
      <c r="E280" s="12">
        <v>1679.63</v>
      </c>
      <c r="F280" s="13">
        <v>0.9</v>
      </c>
    </row>
    <row r="281" s="3" customFormat="1" ht="20" customHeight="1" spans="1:6">
      <c r="A281" s="9">
        <v>278</v>
      </c>
      <c r="B281" s="10" t="s">
        <v>287</v>
      </c>
      <c r="C281" s="11">
        <v>0</v>
      </c>
      <c r="D281" s="10" t="s">
        <v>9</v>
      </c>
      <c r="E281" s="12">
        <v>1080</v>
      </c>
      <c r="F281" s="13">
        <v>0.9</v>
      </c>
    </row>
    <row r="282" s="3" customFormat="1" ht="20" customHeight="1" spans="1:6">
      <c r="A282" s="9">
        <v>279</v>
      </c>
      <c r="B282" s="10" t="s">
        <v>288</v>
      </c>
      <c r="C282" s="11">
        <v>0</v>
      </c>
      <c r="D282" s="10" t="s">
        <v>9</v>
      </c>
      <c r="E282" s="12">
        <v>662.45</v>
      </c>
      <c r="F282" s="13">
        <v>0.9</v>
      </c>
    </row>
    <row r="283" s="3" customFormat="1" ht="20" customHeight="1" spans="1:6">
      <c r="A283" s="9">
        <v>280</v>
      </c>
      <c r="B283" s="10" t="s">
        <v>289</v>
      </c>
      <c r="C283" s="11">
        <v>0</v>
      </c>
      <c r="D283" s="10" t="s">
        <v>9</v>
      </c>
      <c r="E283" s="12">
        <v>2391.98</v>
      </c>
      <c r="F283" s="13">
        <v>0.9</v>
      </c>
    </row>
    <row r="284" s="3" customFormat="1" ht="20" customHeight="1" spans="1:6">
      <c r="A284" s="9">
        <v>281</v>
      </c>
      <c r="B284" s="10" t="s">
        <v>290</v>
      </c>
      <c r="C284" s="11">
        <v>0</v>
      </c>
      <c r="D284" s="10" t="s">
        <v>9</v>
      </c>
      <c r="E284" s="12">
        <v>398.66</v>
      </c>
      <c r="F284" s="13">
        <v>0.9</v>
      </c>
    </row>
    <row r="285" s="3" customFormat="1" ht="20" customHeight="1" spans="1:6">
      <c r="A285" s="9">
        <v>282</v>
      </c>
      <c r="B285" s="10" t="s">
        <v>291</v>
      </c>
      <c r="C285" s="11">
        <v>0</v>
      </c>
      <c r="D285" s="10" t="s">
        <v>9</v>
      </c>
      <c r="E285" s="12">
        <v>9070.18</v>
      </c>
      <c r="F285" s="13">
        <v>0.9</v>
      </c>
    </row>
    <row r="286" s="3" customFormat="1" ht="20" customHeight="1" spans="1:6">
      <c r="A286" s="9">
        <v>283</v>
      </c>
      <c r="B286" s="10" t="s">
        <v>292</v>
      </c>
      <c r="C286" s="11">
        <v>0</v>
      </c>
      <c r="D286" s="10" t="s">
        <v>9</v>
      </c>
      <c r="E286" s="12">
        <v>1827.02</v>
      </c>
      <c r="F286" s="13">
        <v>0.9</v>
      </c>
    </row>
    <row r="287" s="3" customFormat="1" ht="20" customHeight="1" spans="1:6">
      <c r="A287" s="9">
        <v>284</v>
      </c>
      <c r="B287" s="10" t="s">
        <v>293</v>
      </c>
      <c r="C287" s="11">
        <v>0</v>
      </c>
      <c r="D287" s="10" t="s">
        <v>9</v>
      </c>
      <c r="E287" s="12">
        <v>1394.17</v>
      </c>
      <c r="F287" s="13">
        <v>0.9</v>
      </c>
    </row>
    <row r="288" s="3" customFormat="1" ht="20" customHeight="1" spans="1:6">
      <c r="A288" s="9">
        <v>285</v>
      </c>
      <c r="B288" s="10" t="s">
        <v>294</v>
      </c>
      <c r="C288" s="11">
        <v>0</v>
      </c>
      <c r="D288" s="10" t="s">
        <v>9</v>
      </c>
      <c r="E288" s="12">
        <v>497.75</v>
      </c>
      <c r="F288" s="13">
        <v>0.9</v>
      </c>
    </row>
    <row r="289" s="3" customFormat="1" ht="20" customHeight="1" spans="1:6">
      <c r="A289" s="9">
        <v>286</v>
      </c>
      <c r="B289" s="10" t="s">
        <v>295</v>
      </c>
      <c r="C289" s="11">
        <v>0</v>
      </c>
      <c r="D289" s="10" t="s">
        <v>9</v>
      </c>
      <c r="E289" s="12">
        <v>506.45</v>
      </c>
      <c r="F289" s="13">
        <v>0.9</v>
      </c>
    </row>
    <row r="290" s="3" customFormat="1" ht="20" customHeight="1" spans="1:6">
      <c r="A290" s="9">
        <v>287</v>
      </c>
      <c r="B290" s="10" t="s">
        <v>296</v>
      </c>
      <c r="C290" s="11">
        <v>0</v>
      </c>
      <c r="D290" s="10" t="s">
        <v>9</v>
      </c>
      <c r="E290" s="12">
        <v>1096.9</v>
      </c>
      <c r="F290" s="13">
        <v>0.9</v>
      </c>
    </row>
    <row r="291" s="3" customFormat="1" ht="20" customHeight="1" spans="1:6">
      <c r="A291" s="9">
        <v>288</v>
      </c>
      <c r="B291" s="10" t="s">
        <v>297</v>
      </c>
      <c r="C291" s="11">
        <v>0</v>
      </c>
      <c r="D291" s="10" t="s">
        <v>9</v>
      </c>
      <c r="E291" s="12">
        <v>1198.3</v>
      </c>
      <c r="F291" s="13">
        <v>0.9</v>
      </c>
    </row>
    <row r="292" s="3" customFormat="1" ht="20" customHeight="1" spans="1:6">
      <c r="A292" s="9">
        <v>289</v>
      </c>
      <c r="B292" s="10" t="s">
        <v>298</v>
      </c>
      <c r="C292" s="11">
        <v>0</v>
      </c>
      <c r="D292" s="10" t="s">
        <v>9</v>
      </c>
      <c r="E292" s="12">
        <v>1993.32</v>
      </c>
      <c r="F292" s="13">
        <v>0.9</v>
      </c>
    </row>
    <row r="293" s="3" customFormat="1" ht="20" customHeight="1" spans="1:6">
      <c r="A293" s="9">
        <v>290</v>
      </c>
      <c r="B293" s="10" t="s">
        <v>299</v>
      </c>
      <c r="C293" s="11">
        <v>0</v>
      </c>
      <c r="D293" s="10" t="s">
        <v>9</v>
      </c>
      <c r="E293" s="12">
        <v>1379.45</v>
      </c>
      <c r="F293" s="13">
        <v>0.9</v>
      </c>
    </row>
    <row r="294" s="3" customFormat="1" ht="20" customHeight="1" spans="1:6">
      <c r="A294" s="9">
        <v>291</v>
      </c>
      <c r="B294" s="10" t="s">
        <v>300</v>
      </c>
      <c r="C294" s="11">
        <v>0</v>
      </c>
      <c r="D294" s="10" t="s">
        <v>9</v>
      </c>
      <c r="E294" s="12">
        <v>22334.42</v>
      </c>
      <c r="F294" s="13">
        <v>0.9</v>
      </c>
    </row>
    <row r="295" s="3" customFormat="1" ht="20" customHeight="1" spans="1:6">
      <c r="A295" s="9">
        <v>292</v>
      </c>
      <c r="B295" s="10" t="s">
        <v>301</v>
      </c>
      <c r="C295" s="11">
        <v>0</v>
      </c>
      <c r="D295" s="10" t="s">
        <v>9</v>
      </c>
      <c r="E295" s="12">
        <v>3330.65</v>
      </c>
      <c r="F295" s="13">
        <v>0.9</v>
      </c>
    </row>
    <row r="296" s="3" customFormat="1" ht="20" customHeight="1" spans="1:6">
      <c r="A296" s="9">
        <v>293</v>
      </c>
      <c r="B296" s="10" t="s">
        <v>302</v>
      </c>
      <c r="C296" s="11">
        <v>0</v>
      </c>
      <c r="D296" s="10" t="s">
        <v>9</v>
      </c>
      <c r="E296" s="12">
        <v>3255.37</v>
      </c>
      <c r="F296" s="13">
        <v>0.9</v>
      </c>
    </row>
    <row r="297" s="3" customFormat="1" ht="20" customHeight="1" spans="1:6">
      <c r="A297" s="9">
        <v>294</v>
      </c>
      <c r="B297" s="10" t="s">
        <v>303</v>
      </c>
      <c r="C297" s="11">
        <v>0</v>
      </c>
      <c r="D297" s="10" t="s">
        <v>9</v>
      </c>
      <c r="E297" s="12">
        <v>2047.72</v>
      </c>
      <c r="F297" s="13">
        <v>0.9</v>
      </c>
    </row>
    <row r="298" s="3" customFormat="1" ht="20" customHeight="1" spans="1:6">
      <c r="A298" s="9">
        <v>295</v>
      </c>
      <c r="B298" s="10" t="s">
        <v>304</v>
      </c>
      <c r="C298" s="11">
        <v>0</v>
      </c>
      <c r="D298" s="10" t="s">
        <v>9</v>
      </c>
      <c r="E298" s="12">
        <v>1262.05</v>
      </c>
      <c r="F298" s="13">
        <v>0.9</v>
      </c>
    </row>
    <row r="299" s="3" customFormat="1" ht="20" customHeight="1" spans="1:6">
      <c r="A299" s="9">
        <v>296</v>
      </c>
      <c r="B299" s="10" t="s">
        <v>305</v>
      </c>
      <c r="C299" s="11">
        <v>0</v>
      </c>
      <c r="D299" s="10" t="s">
        <v>9</v>
      </c>
      <c r="E299" s="12">
        <v>497.75</v>
      </c>
      <c r="F299" s="13">
        <v>0.9</v>
      </c>
    </row>
    <row r="300" s="3" customFormat="1" ht="20" customHeight="1" spans="1:6">
      <c r="A300" s="9">
        <v>297</v>
      </c>
      <c r="B300" s="10" t="s">
        <v>306</v>
      </c>
      <c r="C300" s="11">
        <v>0</v>
      </c>
      <c r="D300" s="10" t="s">
        <v>9</v>
      </c>
      <c r="E300" s="12">
        <v>1394.17</v>
      </c>
      <c r="F300" s="13">
        <v>0.9</v>
      </c>
    </row>
    <row r="301" s="3" customFormat="1" ht="20" customHeight="1" spans="1:6">
      <c r="A301" s="9">
        <v>298</v>
      </c>
      <c r="B301" s="10" t="s">
        <v>307</v>
      </c>
      <c r="C301" s="11">
        <v>0</v>
      </c>
      <c r="D301" s="10" t="s">
        <v>9</v>
      </c>
      <c r="E301" s="12">
        <v>401.63</v>
      </c>
      <c r="F301" s="13">
        <v>0.9</v>
      </c>
    </row>
    <row r="302" s="3" customFormat="1" ht="20" customHeight="1" spans="1:6">
      <c r="A302" s="9">
        <v>299</v>
      </c>
      <c r="B302" s="10" t="s">
        <v>308</v>
      </c>
      <c r="C302" s="11">
        <v>0</v>
      </c>
      <c r="D302" s="10" t="s">
        <v>9</v>
      </c>
      <c r="E302" s="12">
        <v>1195.99</v>
      </c>
      <c r="F302" s="13">
        <v>0.9</v>
      </c>
    </row>
    <row r="303" s="3" customFormat="1" ht="20" customHeight="1" spans="1:6">
      <c r="A303" s="9">
        <v>300</v>
      </c>
      <c r="B303" s="10" t="s">
        <v>309</v>
      </c>
      <c r="C303" s="11">
        <v>0</v>
      </c>
      <c r="D303" s="10" t="s">
        <v>9</v>
      </c>
      <c r="E303" s="12">
        <v>431.69</v>
      </c>
      <c r="F303" s="13">
        <v>0.9</v>
      </c>
    </row>
    <row r="304" s="3" customFormat="1" ht="20" customHeight="1" spans="1:6">
      <c r="A304" s="9">
        <v>301</v>
      </c>
      <c r="B304" s="10" t="s">
        <v>310</v>
      </c>
      <c r="C304" s="11">
        <v>0</v>
      </c>
      <c r="D304" s="10" t="s">
        <v>9</v>
      </c>
      <c r="E304" s="12">
        <v>1028.54</v>
      </c>
      <c r="F304" s="13">
        <v>0.9</v>
      </c>
    </row>
    <row r="305" s="3" customFormat="1" ht="20" customHeight="1" spans="1:6">
      <c r="A305" s="9">
        <v>302</v>
      </c>
      <c r="B305" s="10" t="s">
        <v>311</v>
      </c>
      <c r="C305" s="11">
        <v>0</v>
      </c>
      <c r="D305" s="10" t="s">
        <v>9</v>
      </c>
      <c r="E305" s="12">
        <v>1264.36</v>
      </c>
      <c r="F305" s="13">
        <v>0.9</v>
      </c>
    </row>
    <row r="306" s="3" customFormat="1" ht="20" customHeight="1" spans="1:6">
      <c r="A306" s="9">
        <v>303</v>
      </c>
      <c r="B306" s="10" t="s">
        <v>312</v>
      </c>
      <c r="C306" s="11">
        <v>0</v>
      </c>
      <c r="D306" s="10" t="s">
        <v>9</v>
      </c>
      <c r="E306" s="12">
        <v>398.66</v>
      </c>
      <c r="F306" s="13">
        <v>0.9</v>
      </c>
    </row>
    <row r="307" s="3" customFormat="1" ht="20" customHeight="1" spans="1:6">
      <c r="A307" s="9">
        <v>304</v>
      </c>
      <c r="B307" s="10" t="s">
        <v>313</v>
      </c>
      <c r="C307" s="11">
        <v>0</v>
      </c>
      <c r="D307" s="10" t="s">
        <v>9</v>
      </c>
      <c r="E307" s="12">
        <v>797.33</v>
      </c>
      <c r="F307" s="13">
        <v>0.9</v>
      </c>
    </row>
    <row r="308" s="3" customFormat="1" ht="20" customHeight="1" spans="1:6">
      <c r="A308" s="9">
        <v>305</v>
      </c>
      <c r="B308" s="10" t="s">
        <v>314</v>
      </c>
      <c r="C308" s="11">
        <v>0</v>
      </c>
      <c r="D308" s="10" t="s">
        <v>9</v>
      </c>
      <c r="E308" s="12">
        <v>9482.67</v>
      </c>
      <c r="F308" s="13">
        <v>0.9</v>
      </c>
    </row>
    <row r="309" s="3" customFormat="1" ht="20" customHeight="1" spans="1:6">
      <c r="A309" s="9">
        <v>306</v>
      </c>
      <c r="B309" s="10" t="s">
        <v>315</v>
      </c>
      <c r="C309" s="11">
        <v>0</v>
      </c>
      <c r="D309" s="10" t="s">
        <v>9</v>
      </c>
      <c r="E309" s="12">
        <v>1299.69</v>
      </c>
      <c r="F309" s="13">
        <v>0.9</v>
      </c>
    </row>
    <row r="310" s="3" customFormat="1" ht="20" customHeight="1" spans="1:6">
      <c r="A310" s="9">
        <v>307</v>
      </c>
      <c r="B310" s="10" t="s">
        <v>316</v>
      </c>
      <c r="C310" s="11">
        <v>0</v>
      </c>
      <c r="D310" s="10" t="s">
        <v>9</v>
      </c>
      <c r="E310" s="12">
        <v>1361.14</v>
      </c>
      <c r="F310" s="13">
        <v>0.9</v>
      </c>
    </row>
    <row r="311" s="3" customFormat="1" ht="20" customHeight="1" spans="1:6">
      <c r="A311" s="9">
        <v>308</v>
      </c>
      <c r="B311" s="10" t="s">
        <v>317</v>
      </c>
      <c r="C311" s="11">
        <v>0</v>
      </c>
      <c r="D311" s="10" t="s">
        <v>9</v>
      </c>
      <c r="E311" s="12">
        <v>3123.25</v>
      </c>
      <c r="F311" s="13">
        <v>0.9</v>
      </c>
    </row>
    <row r="312" s="3" customFormat="1" ht="20" customHeight="1" spans="1:6">
      <c r="A312" s="9">
        <v>309</v>
      </c>
      <c r="B312" s="10" t="s">
        <v>318</v>
      </c>
      <c r="C312" s="11">
        <v>0</v>
      </c>
      <c r="D312" s="10" t="s">
        <v>9</v>
      </c>
      <c r="E312" s="12">
        <v>1195.99</v>
      </c>
      <c r="F312" s="13">
        <v>0.9</v>
      </c>
    </row>
    <row r="313" s="3" customFormat="1" ht="20" customHeight="1" spans="1:6">
      <c r="A313" s="9">
        <v>310</v>
      </c>
      <c r="B313" s="10" t="s">
        <v>319</v>
      </c>
      <c r="C313" s="11">
        <v>0</v>
      </c>
      <c r="D313" s="10" t="s">
        <v>9</v>
      </c>
      <c r="E313" s="12">
        <v>797.33</v>
      </c>
      <c r="F313" s="13">
        <v>0.9</v>
      </c>
    </row>
    <row r="314" s="3" customFormat="1" ht="20" customHeight="1" spans="1:6">
      <c r="A314" s="9">
        <v>311</v>
      </c>
      <c r="B314" s="10" t="s">
        <v>320</v>
      </c>
      <c r="C314" s="11">
        <v>0</v>
      </c>
      <c r="D314" s="10" t="s">
        <v>9</v>
      </c>
      <c r="E314" s="12">
        <v>797.33</v>
      </c>
      <c r="F314" s="13">
        <v>0.9</v>
      </c>
    </row>
    <row r="315" s="3" customFormat="1" ht="20" customHeight="1" spans="1:6">
      <c r="A315" s="9">
        <v>312</v>
      </c>
      <c r="B315" s="10" t="s">
        <v>321</v>
      </c>
      <c r="C315" s="11">
        <v>0</v>
      </c>
      <c r="D315" s="10" t="s">
        <v>9</v>
      </c>
      <c r="E315" s="12">
        <v>1297.39</v>
      </c>
      <c r="F315" s="13">
        <v>0.9</v>
      </c>
    </row>
    <row r="316" s="3" customFormat="1" ht="20" customHeight="1" spans="1:6">
      <c r="A316" s="9">
        <v>313</v>
      </c>
      <c r="B316" s="10" t="s">
        <v>322</v>
      </c>
      <c r="C316" s="11">
        <v>0</v>
      </c>
      <c r="D316" s="10" t="s">
        <v>9</v>
      </c>
      <c r="E316" s="12">
        <v>3215.84</v>
      </c>
      <c r="F316" s="13">
        <v>0.9</v>
      </c>
    </row>
    <row r="317" s="3" customFormat="1" ht="20" customHeight="1" spans="1:6">
      <c r="A317" s="9">
        <v>314</v>
      </c>
      <c r="B317" s="10" t="s">
        <v>323</v>
      </c>
      <c r="C317" s="11">
        <v>0</v>
      </c>
      <c r="D317" s="10" t="s">
        <v>9</v>
      </c>
      <c r="E317" s="12">
        <v>2221.99</v>
      </c>
      <c r="F317" s="13">
        <v>0.9</v>
      </c>
    </row>
    <row r="318" s="3" customFormat="1" ht="20" customHeight="1" spans="1:6">
      <c r="A318" s="9">
        <v>315</v>
      </c>
      <c r="B318" s="10" t="s">
        <v>324</v>
      </c>
      <c r="C318" s="11">
        <v>0</v>
      </c>
      <c r="D318" s="10" t="s">
        <v>9</v>
      </c>
      <c r="E318" s="12">
        <v>2592.47</v>
      </c>
      <c r="F318" s="13">
        <v>0.9</v>
      </c>
    </row>
    <row r="319" s="3" customFormat="1" ht="20" customHeight="1" spans="1:6">
      <c r="A319" s="9">
        <v>316</v>
      </c>
      <c r="B319" s="10" t="s">
        <v>325</v>
      </c>
      <c r="C319" s="11">
        <v>0</v>
      </c>
      <c r="D319" s="10" t="s">
        <v>9</v>
      </c>
      <c r="E319" s="12">
        <v>398.66</v>
      </c>
      <c r="F319" s="13">
        <v>0.9</v>
      </c>
    </row>
    <row r="320" s="3" customFormat="1" ht="20" customHeight="1" spans="1:6">
      <c r="A320" s="9">
        <v>317</v>
      </c>
      <c r="B320" s="10" t="s">
        <v>326</v>
      </c>
      <c r="C320" s="11">
        <v>0</v>
      </c>
      <c r="D320" s="10" t="s">
        <v>9</v>
      </c>
      <c r="E320" s="12">
        <v>797.33</v>
      </c>
      <c r="F320" s="13">
        <v>0.9</v>
      </c>
    </row>
    <row r="321" s="3" customFormat="1" ht="20" customHeight="1" spans="1:6">
      <c r="A321" s="9">
        <v>318</v>
      </c>
      <c r="B321" s="10" t="s">
        <v>327</v>
      </c>
      <c r="C321" s="11">
        <v>0</v>
      </c>
      <c r="D321" s="10" t="s">
        <v>9</v>
      </c>
      <c r="E321" s="12">
        <v>1594.66</v>
      </c>
      <c r="F321" s="13">
        <v>0.9</v>
      </c>
    </row>
    <row r="322" s="3" customFormat="1" ht="20" customHeight="1" spans="1:6">
      <c r="A322" s="9">
        <v>319</v>
      </c>
      <c r="B322" s="10" t="s">
        <v>328</v>
      </c>
      <c r="C322" s="11">
        <v>0</v>
      </c>
      <c r="D322" s="10" t="s">
        <v>9</v>
      </c>
      <c r="E322" s="12">
        <v>830.36</v>
      </c>
      <c r="F322" s="13">
        <v>0.9</v>
      </c>
    </row>
    <row r="323" s="3" customFormat="1" ht="20" customHeight="1" spans="1:6">
      <c r="A323" s="9">
        <v>320</v>
      </c>
      <c r="B323" s="10" t="s">
        <v>329</v>
      </c>
      <c r="C323" s="11">
        <v>0</v>
      </c>
      <c r="D323" s="10" t="s">
        <v>9</v>
      </c>
      <c r="E323" s="12">
        <v>761.99</v>
      </c>
      <c r="F323" s="13">
        <v>0.9</v>
      </c>
    </row>
    <row r="324" s="3" customFormat="1" ht="20" customHeight="1" spans="1:6">
      <c r="A324" s="9">
        <v>321</v>
      </c>
      <c r="B324" s="10" t="s">
        <v>330</v>
      </c>
      <c r="C324" s="11">
        <v>0</v>
      </c>
      <c r="D324" s="10" t="s">
        <v>9</v>
      </c>
      <c r="E324" s="12">
        <v>797.33</v>
      </c>
      <c r="F324" s="13">
        <v>0.9</v>
      </c>
    </row>
    <row r="325" s="3" customFormat="1" ht="20" customHeight="1" spans="1:6">
      <c r="A325" s="9">
        <v>322</v>
      </c>
      <c r="B325" s="10" t="s">
        <v>331</v>
      </c>
      <c r="C325" s="11">
        <v>15.8</v>
      </c>
      <c r="D325" s="10" t="s">
        <v>9</v>
      </c>
      <c r="E325" s="12">
        <v>2521.8</v>
      </c>
      <c r="F325" s="13">
        <v>0.9</v>
      </c>
    </row>
    <row r="326" s="3" customFormat="1" ht="20" customHeight="1" spans="1:6">
      <c r="A326" s="9">
        <v>323</v>
      </c>
      <c r="B326" s="10" t="s">
        <v>332</v>
      </c>
      <c r="C326" s="11">
        <v>0</v>
      </c>
      <c r="D326" s="10" t="s">
        <v>9</v>
      </c>
      <c r="E326" s="12">
        <v>1993.32</v>
      </c>
      <c r="F326" s="13">
        <v>0.9</v>
      </c>
    </row>
    <row r="327" s="3" customFormat="1" ht="20" customHeight="1" spans="1:6">
      <c r="A327" s="9">
        <v>324</v>
      </c>
      <c r="B327" s="10" t="s">
        <v>333</v>
      </c>
      <c r="C327" s="11">
        <v>0</v>
      </c>
      <c r="D327" s="10" t="s">
        <v>9</v>
      </c>
      <c r="E327" s="12">
        <v>1363.45</v>
      </c>
      <c r="F327" s="13">
        <v>0.9</v>
      </c>
    </row>
    <row r="328" s="3" customFormat="1" ht="20" customHeight="1" spans="1:6">
      <c r="A328" s="9">
        <v>325</v>
      </c>
      <c r="B328" s="10" t="s">
        <v>334</v>
      </c>
      <c r="C328" s="11">
        <v>0</v>
      </c>
      <c r="D328" s="10" t="s">
        <v>9</v>
      </c>
      <c r="E328" s="12">
        <v>6635.95</v>
      </c>
      <c r="F328" s="13">
        <v>0.9</v>
      </c>
    </row>
    <row r="329" s="3" customFormat="1" ht="20" customHeight="1" spans="1:6">
      <c r="A329" s="9">
        <v>326</v>
      </c>
      <c r="B329" s="10" t="s">
        <v>335</v>
      </c>
      <c r="C329" s="11">
        <v>0</v>
      </c>
      <c r="D329" s="10" t="s">
        <v>9</v>
      </c>
      <c r="E329" s="12">
        <v>432</v>
      </c>
      <c r="F329" s="13">
        <v>0.9</v>
      </c>
    </row>
    <row r="330" s="3" customFormat="1" ht="20" customHeight="1" spans="1:6">
      <c r="A330" s="9">
        <v>327</v>
      </c>
      <c r="B330" s="10" t="s">
        <v>336</v>
      </c>
      <c r="C330" s="11">
        <v>0</v>
      </c>
      <c r="D330" s="10" t="s">
        <v>9</v>
      </c>
      <c r="E330" s="12">
        <v>1188</v>
      </c>
      <c r="F330" s="13">
        <v>0.9</v>
      </c>
    </row>
    <row r="331" s="3" customFormat="1" ht="20" customHeight="1" spans="1:6">
      <c r="A331" s="9">
        <v>328</v>
      </c>
      <c r="B331" s="10" t="s">
        <v>337</v>
      </c>
      <c r="C331" s="11">
        <v>0</v>
      </c>
      <c r="D331" s="10" t="s">
        <v>9</v>
      </c>
      <c r="E331" s="12">
        <v>797.33</v>
      </c>
      <c r="F331" s="13">
        <v>0.9</v>
      </c>
    </row>
    <row r="332" s="3" customFormat="1" ht="20" customHeight="1" spans="1:6">
      <c r="A332" s="9">
        <v>329</v>
      </c>
      <c r="B332" s="10" t="s">
        <v>338</v>
      </c>
      <c r="C332" s="11">
        <v>0</v>
      </c>
      <c r="D332" s="10" t="s">
        <v>9</v>
      </c>
      <c r="E332" s="12">
        <v>398.66</v>
      </c>
      <c r="F332" s="13">
        <v>0.9</v>
      </c>
    </row>
    <row r="333" s="3" customFormat="1" ht="20" customHeight="1" spans="1:6">
      <c r="A333" s="9">
        <v>330</v>
      </c>
      <c r="B333" s="10" t="s">
        <v>339</v>
      </c>
      <c r="C333" s="11">
        <v>0</v>
      </c>
      <c r="D333" s="10" t="s">
        <v>9</v>
      </c>
      <c r="E333" s="12">
        <v>2958.1</v>
      </c>
      <c r="F333" s="13">
        <v>0.9</v>
      </c>
    </row>
    <row r="334" s="3" customFormat="1" ht="20" customHeight="1" spans="1:6">
      <c r="A334" s="9">
        <v>331</v>
      </c>
      <c r="B334" s="10" t="s">
        <v>340</v>
      </c>
      <c r="C334" s="11">
        <v>0</v>
      </c>
      <c r="D334" s="10" t="s">
        <v>9</v>
      </c>
      <c r="E334" s="12">
        <v>398.66</v>
      </c>
      <c r="F334" s="13">
        <v>0.9</v>
      </c>
    </row>
    <row r="335" s="3" customFormat="1" ht="20" customHeight="1" spans="1:6">
      <c r="A335" s="9">
        <v>332</v>
      </c>
      <c r="B335" s="10" t="s">
        <v>341</v>
      </c>
      <c r="C335" s="11">
        <v>0</v>
      </c>
      <c r="D335" s="10" t="s">
        <v>9</v>
      </c>
      <c r="E335" s="12">
        <v>5718.02</v>
      </c>
      <c r="F335" s="13">
        <v>0.9</v>
      </c>
    </row>
    <row r="336" s="3" customFormat="1" ht="20" customHeight="1" spans="1:6">
      <c r="A336" s="9">
        <v>333</v>
      </c>
      <c r="B336" s="10" t="s">
        <v>342</v>
      </c>
      <c r="C336" s="11">
        <v>0</v>
      </c>
      <c r="D336" s="10" t="s">
        <v>9</v>
      </c>
      <c r="E336" s="12">
        <v>797.33</v>
      </c>
      <c r="F336" s="13">
        <v>0.9</v>
      </c>
    </row>
    <row r="337" s="3" customFormat="1" ht="20" customHeight="1" spans="1:6">
      <c r="A337" s="9">
        <v>334</v>
      </c>
      <c r="B337" s="10" t="s">
        <v>343</v>
      </c>
      <c r="C337" s="11">
        <v>0</v>
      </c>
      <c r="D337" s="10" t="s">
        <v>9</v>
      </c>
      <c r="E337" s="12">
        <v>4750.94</v>
      </c>
      <c r="F337" s="13">
        <v>0.9</v>
      </c>
    </row>
    <row r="338" s="3" customFormat="1" ht="20" customHeight="1" spans="1:6">
      <c r="A338" s="9">
        <v>335</v>
      </c>
      <c r="B338" s="10" t="s">
        <v>344</v>
      </c>
      <c r="C338" s="11">
        <v>0</v>
      </c>
      <c r="D338" s="10" t="s">
        <v>9</v>
      </c>
      <c r="E338" s="12">
        <v>1693.75</v>
      </c>
      <c r="F338" s="13">
        <v>0.9</v>
      </c>
    </row>
    <row r="339" s="3" customFormat="1" ht="20" customHeight="1" spans="1:6">
      <c r="A339" s="9">
        <v>336</v>
      </c>
      <c r="B339" s="10" t="s">
        <v>345</v>
      </c>
      <c r="C339" s="11">
        <v>0</v>
      </c>
      <c r="D339" s="10" t="s">
        <v>9</v>
      </c>
      <c r="E339" s="12">
        <v>1313.03</v>
      </c>
      <c r="F339" s="13">
        <v>0.9</v>
      </c>
    </row>
    <row r="340" s="3" customFormat="1" ht="20" customHeight="1" spans="1:6">
      <c r="A340" s="9">
        <v>337</v>
      </c>
      <c r="B340" s="10" t="s">
        <v>346</v>
      </c>
      <c r="C340" s="11">
        <v>0</v>
      </c>
      <c r="D340" s="10" t="s">
        <v>9</v>
      </c>
      <c r="E340" s="12">
        <v>398.66</v>
      </c>
      <c r="F340" s="13">
        <v>0.9</v>
      </c>
    </row>
    <row r="341" s="3" customFormat="1" ht="20" customHeight="1" spans="1:6">
      <c r="A341" s="9">
        <v>338</v>
      </c>
      <c r="B341" s="10" t="s">
        <v>347</v>
      </c>
      <c r="C341" s="11">
        <v>0</v>
      </c>
      <c r="D341" s="10" t="s">
        <v>9</v>
      </c>
      <c r="E341" s="12">
        <v>1061.57</v>
      </c>
      <c r="F341" s="13">
        <v>0.9</v>
      </c>
    </row>
    <row r="342" s="3" customFormat="1" ht="20" customHeight="1" spans="1:6">
      <c r="A342" s="9">
        <v>339</v>
      </c>
      <c r="B342" s="10" t="s">
        <v>348</v>
      </c>
      <c r="C342" s="11">
        <v>0</v>
      </c>
      <c r="D342" s="10" t="s">
        <v>9</v>
      </c>
      <c r="E342" s="12">
        <v>2823.68</v>
      </c>
      <c r="F342" s="13">
        <v>0.9</v>
      </c>
    </row>
    <row r="343" s="3" customFormat="1" ht="20" customHeight="1" spans="1:6">
      <c r="A343" s="9">
        <v>340</v>
      </c>
      <c r="B343" s="10" t="s">
        <v>349</v>
      </c>
      <c r="C343" s="11">
        <v>0</v>
      </c>
      <c r="D343" s="10" t="s">
        <v>9</v>
      </c>
      <c r="E343" s="12">
        <v>797.33</v>
      </c>
      <c r="F343" s="13">
        <v>0.9</v>
      </c>
    </row>
    <row r="344" s="3" customFormat="1" ht="20" customHeight="1" spans="1:6">
      <c r="A344" s="9">
        <v>341</v>
      </c>
      <c r="B344" s="10" t="s">
        <v>350</v>
      </c>
      <c r="C344" s="11">
        <v>0</v>
      </c>
      <c r="D344" s="10" t="s">
        <v>9</v>
      </c>
      <c r="E344" s="12">
        <v>2092.41</v>
      </c>
      <c r="F344" s="13">
        <v>0.9</v>
      </c>
    </row>
    <row r="345" s="3" customFormat="1" ht="20" customHeight="1" spans="1:6">
      <c r="A345" s="9">
        <v>342</v>
      </c>
      <c r="B345" s="10" t="s">
        <v>351</v>
      </c>
      <c r="C345" s="11">
        <v>0</v>
      </c>
      <c r="D345" s="10" t="s">
        <v>9</v>
      </c>
      <c r="E345" s="12">
        <v>3453.55</v>
      </c>
      <c r="F345" s="13">
        <v>0.9</v>
      </c>
    </row>
    <row r="346" s="3" customFormat="1" ht="20" customHeight="1" spans="1:6">
      <c r="A346" s="9">
        <v>343</v>
      </c>
      <c r="B346" s="10" t="s">
        <v>352</v>
      </c>
      <c r="C346" s="11">
        <v>0</v>
      </c>
      <c r="D346" s="10" t="s">
        <v>9</v>
      </c>
      <c r="E346" s="12">
        <v>2943.5</v>
      </c>
      <c r="F346" s="13">
        <v>0.9</v>
      </c>
    </row>
    <row r="347" s="3" customFormat="1" ht="20" customHeight="1" spans="1:6">
      <c r="A347" s="9">
        <v>344</v>
      </c>
      <c r="B347" s="10" t="s">
        <v>353</v>
      </c>
      <c r="C347" s="11">
        <v>0</v>
      </c>
      <c r="D347" s="10" t="s">
        <v>9</v>
      </c>
      <c r="E347" s="12">
        <v>1710.22</v>
      </c>
      <c r="F347" s="13">
        <v>0.9</v>
      </c>
    </row>
    <row r="348" s="3" customFormat="1" ht="20" customHeight="1" spans="1:6">
      <c r="A348" s="9">
        <v>345</v>
      </c>
      <c r="B348" s="10" t="s">
        <v>354</v>
      </c>
      <c r="C348" s="11">
        <v>0</v>
      </c>
      <c r="D348" s="10" t="s">
        <v>9</v>
      </c>
      <c r="E348" s="12">
        <v>797.33</v>
      </c>
      <c r="F348" s="13">
        <v>0.9</v>
      </c>
    </row>
    <row r="349" s="3" customFormat="1" ht="20" customHeight="1" spans="1:6">
      <c r="A349" s="9">
        <v>346</v>
      </c>
      <c r="B349" s="10" t="s">
        <v>355</v>
      </c>
      <c r="C349" s="11">
        <v>0</v>
      </c>
      <c r="D349" s="10" t="s">
        <v>9</v>
      </c>
      <c r="E349" s="12">
        <v>1229.02</v>
      </c>
      <c r="F349" s="13">
        <v>0.9</v>
      </c>
    </row>
    <row r="350" s="3" customFormat="1" ht="20" customHeight="1" spans="1:6">
      <c r="A350" s="9">
        <v>347</v>
      </c>
      <c r="B350" s="10" t="s">
        <v>356</v>
      </c>
      <c r="C350" s="11">
        <v>0</v>
      </c>
      <c r="D350" s="10" t="s">
        <v>9</v>
      </c>
      <c r="E350" s="12">
        <v>3356.77</v>
      </c>
      <c r="F350" s="13">
        <v>0.9</v>
      </c>
    </row>
    <row r="351" s="3" customFormat="1" ht="20" customHeight="1" spans="1:6">
      <c r="A351" s="9">
        <v>348</v>
      </c>
      <c r="B351" s="10" t="s">
        <v>357</v>
      </c>
      <c r="C351" s="11">
        <v>0</v>
      </c>
      <c r="D351" s="10" t="s">
        <v>9</v>
      </c>
      <c r="E351" s="12">
        <v>398.66</v>
      </c>
      <c r="F351" s="13">
        <v>0.9</v>
      </c>
    </row>
    <row r="352" s="3" customFormat="1" ht="20" customHeight="1" spans="1:6">
      <c r="A352" s="9">
        <v>349</v>
      </c>
      <c r="B352" s="10" t="s">
        <v>358</v>
      </c>
      <c r="C352" s="11">
        <v>0</v>
      </c>
      <c r="D352" s="10" t="s">
        <v>9</v>
      </c>
      <c r="E352" s="12">
        <v>1328.11</v>
      </c>
      <c r="F352" s="13">
        <v>0.9</v>
      </c>
    </row>
    <row r="353" s="3" customFormat="1" ht="20" customHeight="1" spans="1:6">
      <c r="A353" s="9">
        <v>350</v>
      </c>
      <c r="B353" s="10" t="s">
        <v>359</v>
      </c>
      <c r="C353" s="11">
        <v>0</v>
      </c>
      <c r="D353" s="10" t="s">
        <v>9</v>
      </c>
      <c r="E353" s="12">
        <v>5182.63</v>
      </c>
      <c r="F353" s="13">
        <v>0.9</v>
      </c>
    </row>
    <row r="354" s="3" customFormat="1" ht="20" customHeight="1" spans="1:6">
      <c r="A354" s="9">
        <v>351</v>
      </c>
      <c r="B354" s="10" t="s">
        <v>360</v>
      </c>
      <c r="C354" s="11">
        <v>0</v>
      </c>
      <c r="D354" s="10" t="s">
        <v>9</v>
      </c>
      <c r="E354" s="12">
        <v>669.47</v>
      </c>
      <c r="F354" s="13">
        <v>0.9</v>
      </c>
    </row>
    <row r="355" s="3" customFormat="1" ht="20" customHeight="1" spans="1:6">
      <c r="A355" s="9">
        <v>352</v>
      </c>
      <c r="B355" s="10" t="s">
        <v>361</v>
      </c>
      <c r="C355" s="11">
        <v>0</v>
      </c>
      <c r="D355" s="10" t="s">
        <v>9</v>
      </c>
      <c r="E355" s="12">
        <v>3986.64</v>
      </c>
      <c r="F355" s="13">
        <v>0.9</v>
      </c>
    </row>
    <row r="356" s="3" customFormat="1" ht="20" customHeight="1" spans="1:6">
      <c r="A356" s="9">
        <v>353</v>
      </c>
      <c r="B356" s="10" t="s">
        <v>362</v>
      </c>
      <c r="C356" s="11">
        <v>0</v>
      </c>
      <c r="D356" s="10" t="s">
        <v>9</v>
      </c>
      <c r="E356" s="12">
        <v>2757.62</v>
      </c>
      <c r="F356" s="13">
        <v>0.9</v>
      </c>
    </row>
    <row r="357" s="3" customFormat="1" ht="20" customHeight="1" spans="1:6">
      <c r="A357" s="9">
        <v>354</v>
      </c>
      <c r="B357" s="10" t="s">
        <v>363</v>
      </c>
      <c r="C357" s="11">
        <v>0</v>
      </c>
      <c r="D357" s="10" t="s">
        <v>9</v>
      </c>
      <c r="E357" s="12">
        <v>2592.47</v>
      </c>
      <c r="F357" s="13">
        <v>0.9</v>
      </c>
    </row>
    <row r="358" s="3" customFormat="1" ht="20" customHeight="1" spans="1:6">
      <c r="A358" s="9">
        <v>355</v>
      </c>
      <c r="B358" s="10" t="s">
        <v>364</v>
      </c>
      <c r="C358" s="11">
        <v>0</v>
      </c>
      <c r="D358" s="10" t="s">
        <v>9</v>
      </c>
      <c r="E358" s="12">
        <v>797.33</v>
      </c>
      <c r="F358" s="13">
        <v>0.9</v>
      </c>
    </row>
    <row r="359" s="3" customFormat="1" ht="20" customHeight="1" spans="1:6">
      <c r="A359" s="9">
        <v>356</v>
      </c>
      <c r="B359" s="10" t="s">
        <v>365</v>
      </c>
      <c r="C359" s="11">
        <v>0</v>
      </c>
      <c r="D359" s="10" t="s">
        <v>9</v>
      </c>
      <c r="E359" s="12">
        <v>398.66</v>
      </c>
      <c r="F359" s="13">
        <v>0.9</v>
      </c>
    </row>
    <row r="360" s="3" customFormat="1" ht="20" customHeight="1" spans="1:6">
      <c r="A360" s="9">
        <v>357</v>
      </c>
      <c r="B360" s="10" t="s">
        <v>366</v>
      </c>
      <c r="C360" s="11">
        <v>0</v>
      </c>
      <c r="D360" s="10" t="s">
        <v>9</v>
      </c>
      <c r="E360" s="12">
        <v>1606.54</v>
      </c>
      <c r="F360" s="13">
        <v>0.9</v>
      </c>
    </row>
    <row r="361" s="3" customFormat="1" ht="20" customHeight="1" spans="1:6">
      <c r="A361" s="9">
        <v>358</v>
      </c>
      <c r="B361" s="10" t="s">
        <v>367</v>
      </c>
      <c r="C361" s="11">
        <v>0</v>
      </c>
      <c r="D361" s="10" t="s">
        <v>9</v>
      </c>
      <c r="E361" s="12">
        <v>1193.69</v>
      </c>
      <c r="F361" s="13">
        <v>0.9</v>
      </c>
    </row>
    <row r="362" s="3" customFormat="1" ht="20" customHeight="1" spans="1:6">
      <c r="A362" s="9">
        <v>359</v>
      </c>
      <c r="B362" s="10" t="s">
        <v>368</v>
      </c>
      <c r="C362" s="11">
        <v>0</v>
      </c>
      <c r="D362" s="10" t="s">
        <v>9</v>
      </c>
      <c r="E362" s="12">
        <v>2625.5</v>
      </c>
      <c r="F362" s="13">
        <v>0.9</v>
      </c>
    </row>
    <row r="363" s="3" customFormat="1" ht="20" customHeight="1" spans="1:6">
      <c r="A363" s="9">
        <v>360</v>
      </c>
      <c r="B363" s="10" t="s">
        <v>369</v>
      </c>
      <c r="C363" s="11">
        <v>0</v>
      </c>
      <c r="D363" s="10" t="s">
        <v>9</v>
      </c>
      <c r="E363" s="12">
        <v>434</v>
      </c>
      <c r="F363" s="13">
        <v>0.9</v>
      </c>
    </row>
    <row r="364" s="3" customFormat="1" ht="20" customHeight="1" spans="1:6">
      <c r="A364" s="9">
        <v>361</v>
      </c>
      <c r="B364" s="10" t="s">
        <v>370</v>
      </c>
      <c r="C364" s="11">
        <v>0</v>
      </c>
      <c r="D364" s="10" t="s">
        <v>9</v>
      </c>
      <c r="E364" s="12">
        <v>797.33</v>
      </c>
      <c r="F364" s="13">
        <v>0.9</v>
      </c>
    </row>
    <row r="365" s="3" customFormat="1" ht="20" customHeight="1" spans="1:6">
      <c r="A365" s="9">
        <v>362</v>
      </c>
      <c r="B365" s="10" t="s">
        <v>371</v>
      </c>
      <c r="C365" s="11">
        <v>0</v>
      </c>
      <c r="D365" s="10" t="s">
        <v>9</v>
      </c>
      <c r="E365" s="12">
        <v>1528.6</v>
      </c>
      <c r="F365" s="13">
        <v>0.9</v>
      </c>
    </row>
    <row r="366" s="3" customFormat="1" ht="20" customHeight="1" spans="1:6">
      <c r="A366" s="9">
        <v>363</v>
      </c>
      <c r="B366" s="10" t="s">
        <v>372</v>
      </c>
      <c r="C366" s="11">
        <v>0</v>
      </c>
      <c r="D366" s="10" t="s">
        <v>9</v>
      </c>
      <c r="E366" s="12">
        <v>4519.87</v>
      </c>
      <c r="F366" s="13">
        <v>0.9</v>
      </c>
    </row>
    <row r="367" s="3" customFormat="1" ht="20" customHeight="1" spans="1:6">
      <c r="A367" s="9">
        <v>364</v>
      </c>
      <c r="B367" s="10" t="s">
        <v>373</v>
      </c>
      <c r="C367" s="11">
        <v>0</v>
      </c>
      <c r="D367" s="10" t="s">
        <v>9</v>
      </c>
      <c r="E367" s="12">
        <v>398.66</v>
      </c>
      <c r="F367" s="13">
        <v>0.9</v>
      </c>
    </row>
    <row r="368" s="3" customFormat="1" ht="20" customHeight="1" spans="1:6">
      <c r="A368" s="9">
        <v>365</v>
      </c>
      <c r="B368" s="10" t="s">
        <v>374</v>
      </c>
      <c r="C368" s="11">
        <v>0</v>
      </c>
      <c r="D368" s="10" t="s">
        <v>9</v>
      </c>
      <c r="E368" s="12">
        <v>1660.72</v>
      </c>
      <c r="F368" s="13">
        <v>0.9</v>
      </c>
    </row>
    <row r="369" s="3" customFormat="1" ht="20" customHeight="1" spans="1:6">
      <c r="A369" s="9">
        <v>366</v>
      </c>
      <c r="B369" s="10" t="s">
        <v>375</v>
      </c>
      <c r="C369" s="11">
        <v>0</v>
      </c>
      <c r="D369" s="10" t="s">
        <v>9</v>
      </c>
      <c r="E369" s="12">
        <v>2926.42</v>
      </c>
      <c r="F369" s="13">
        <v>0.9</v>
      </c>
    </row>
    <row r="370" s="3" customFormat="1" ht="20" customHeight="1" spans="1:6">
      <c r="A370" s="9">
        <v>367</v>
      </c>
      <c r="B370" s="10" t="s">
        <v>376</v>
      </c>
      <c r="C370" s="11">
        <v>0</v>
      </c>
      <c r="D370" s="10" t="s">
        <v>9</v>
      </c>
      <c r="E370" s="12">
        <v>398.66</v>
      </c>
      <c r="F370" s="13">
        <v>0.9</v>
      </c>
    </row>
    <row r="371" s="3" customFormat="1" ht="20" customHeight="1" spans="1:6">
      <c r="A371" s="9">
        <v>368</v>
      </c>
      <c r="B371" s="10" t="s">
        <v>377</v>
      </c>
      <c r="C371" s="11">
        <v>0</v>
      </c>
      <c r="D371" s="10" t="s">
        <v>9</v>
      </c>
      <c r="E371" s="12">
        <v>398.66</v>
      </c>
      <c r="F371" s="13">
        <v>0.9</v>
      </c>
    </row>
    <row r="372" s="3" customFormat="1" ht="20" customHeight="1" spans="1:6">
      <c r="A372" s="9">
        <v>369</v>
      </c>
      <c r="B372" s="10" t="s">
        <v>378</v>
      </c>
      <c r="C372" s="11">
        <v>0</v>
      </c>
      <c r="D372" s="10" t="s">
        <v>9</v>
      </c>
      <c r="E372" s="12">
        <v>629.87</v>
      </c>
      <c r="F372" s="13">
        <v>0.9</v>
      </c>
    </row>
    <row r="373" s="3" customFormat="1" ht="20" customHeight="1" spans="1:6">
      <c r="A373" s="9">
        <v>370</v>
      </c>
      <c r="B373" s="10" t="s">
        <v>379</v>
      </c>
      <c r="C373" s="11">
        <v>6.28</v>
      </c>
      <c r="D373" s="10" t="s">
        <v>9</v>
      </c>
      <c r="E373" s="12">
        <v>17218.13</v>
      </c>
      <c r="F373" s="13">
        <v>0.9</v>
      </c>
    </row>
    <row r="374" s="3" customFormat="1" ht="20" customHeight="1" spans="1:6">
      <c r="A374" s="9">
        <v>371</v>
      </c>
      <c r="B374" s="10" t="s">
        <v>380</v>
      </c>
      <c r="C374" s="11">
        <v>0</v>
      </c>
      <c r="D374" s="10" t="s">
        <v>9</v>
      </c>
      <c r="E374" s="12">
        <v>632.18</v>
      </c>
      <c r="F374" s="13">
        <v>0.9</v>
      </c>
    </row>
    <row r="375" s="3" customFormat="1" ht="20" customHeight="1" spans="1:6">
      <c r="A375" s="9">
        <v>372</v>
      </c>
      <c r="B375" s="10" t="s">
        <v>381</v>
      </c>
      <c r="C375" s="11">
        <v>0</v>
      </c>
      <c r="D375" s="10" t="s">
        <v>9</v>
      </c>
      <c r="E375" s="12">
        <v>398.66</v>
      </c>
      <c r="F375" s="13">
        <v>0.9</v>
      </c>
    </row>
    <row r="376" s="3" customFormat="1" ht="20" customHeight="1" spans="1:6">
      <c r="A376" s="9">
        <v>373</v>
      </c>
      <c r="B376" s="10" t="s">
        <v>382</v>
      </c>
      <c r="C376" s="11">
        <v>0</v>
      </c>
      <c r="D376" s="10" t="s">
        <v>9</v>
      </c>
      <c r="E376" s="12">
        <v>894.11</v>
      </c>
      <c r="F376" s="13">
        <v>0.9</v>
      </c>
    </row>
    <row r="377" s="3" customFormat="1" ht="20" customHeight="1" spans="1:6">
      <c r="A377" s="9">
        <v>374</v>
      </c>
      <c r="B377" s="10" t="s">
        <v>383</v>
      </c>
      <c r="C377" s="11">
        <v>0</v>
      </c>
      <c r="D377" s="10" t="s">
        <v>9</v>
      </c>
      <c r="E377" s="12">
        <v>398.66</v>
      </c>
      <c r="F377" s="13">
        <v>0.9</v>
      </c>
    </row>
    <row r="378" s="3" customFormat="1" ht="20" customHeight="1" spans="1:6">
      <c r="A378" s="9">
        <v>375</v>
      </c>
      <c r="B378" s="10" t="s">
        <v>384</v>
      </c>
      <c r="C378" s="11">
        <v>0</v>
      </c>
      <c r="D378" s="10" t="s">
        <v>9</v>
      </c>
      <c r="E378" s="12">
        <v>432</v>
      </c>
      <c r="F378" s="13">
        <v>0.9</v>
      </c>
    </row>
    <row r="379" s="3" customFormat="1" ht="20" customHeight="1" spans="1:6">
      <c r="A379" s="9">
        <v>376</v>
      </c>
      <c r="B379" s="10" t="s">
        <v>385</v>
      </c>
      <c r="C379" s="11">
        <v>0</v>
      </c>
      <c r="D379" s="10" t="s">
        <v>9</v>
      </c>
      <c r="E379" s="12">
        <v>398.66</v>
      </c>
      <c r="F379" s="13">
        <v>0.9</v>
      </c>
    </row>
    <row r="380" s="3" customFormat="1" ht="20" customHeight="1" spans="1:6">
      <c r="A380" s="9">
        <v>377</v>
      </c>
      <c r="B380" s="10" t="s">
        <v>386</v>
      </c>
      <c r="C380" s="11">
        <v>0</v>
      </c>
      <c r="D380" s="10" t="s">
        <v>9</v>
      </c>
      <c r="E380" s="12">
        <v>1627.69</v>
      </c>
      <c r="F380" s="13">
        <v>0.9</v>
      </c>
    </row>
    <row r="381" s="3" customFormat="1" ht="20" customHeight="1" spans="1:6">
      <c r="A381" s="9">
        <v>378</v>
      </c>
      <c r="B381" s="10" t="s">
        <v>387</v>
      </c>
      <c r="C381" s="11">
        <v>0</v>
      </c>
      <c r="D381" s="10" t="s">
        <v>9</v>
      </c>
      <c r="E381" s="12">
        <v>1102.45</v>
      </c>
      <c r="F381" s="13">
        <v>0.9</v>
      </c>
    </row>
    <row r="382" s="3" customFormat="1" ht="20" customHeight="1" spans="1:6">
      <c r="A382" s="9">
        <v>379</v>
      </c>
      <c r="B382" s="10" t="s">
        <v>388</v>
      </c>
      <c r="C382" s="11">
        <v>0</v>
      </c>
      <c r="D382" s="10" t="s">
        <v>9</v>
      </c>
      <c r="E382" s="12">
        <v>398.66</v>
      </c>
      <c r="F382" s="13">
        <v>0.9</v>
      </c>
    </row>
    <row r="383" s="3" customFormat="1" ht="20" customHeight="1" spans="1:6">
      <c r="A383" s="9">
        <v>380</v>
      </c>
      <c r="B383" s="10" t="s">
        <v>389</v>
      </c>
      <c r="C383" s="11">
        <v>0</v>
      </c>
      <c r="D383" s="10" t="s">
        <v>9</v>
      </c>
      <c r="E383" s="12">
        <v>869.33</v>
      </c>
      <c r="F383" s="13">
        <v>0.9</v>
      </c>
    </row>
    <row r="384" s="3" customFormat="1" ht="20" customHeight="1" spans="1:6">
      <c r="A384" s="9">
        <v>381</v>
      </c>
      <c r="B384" s="10" t="s">
        <v>390</v>
      </c>
      <c r="C384" s="11">
        <v>0</v>
      </c>
      <c r="D384" s="10" t="s">
        <v>9</v>
      </c>
      <c r="E384" s="12">
        <v>398.66</v>
      </c>
      <c r="F384" s="13">
        <v>0.9</v>
      </c>
    </row>
    <row r="385" s="3" customFormat="1" ht="20" customHeight="1" spans="1:6">
      <c r="A385" s="9">
        <v>382</v>
      </c>
      <c r="B385" s="10" t="s">
        <v>391</v>
      </c>
      <c r="C385" s="11">
        <v>0</v>
      </c>
      <c r="D385" s="10" t="s">
        <v>9</v>
      </c>
      <c r="E385" s="12">
        <v>398.66</v>
      </c>
      <c r="F385" s="13">
        <v>0.9</v>
      </c>
    </row>
    <row r="386" s="3" customFormat="1" ht="20" customHeight="1" spans="1:6">
      <c r="A386" s="9">
        <v>383</v>
      </c>
      <c r="B386" s="10" t="s">
        <v>392</v>
      </c>
      <c r="C386" s="11">
        <v>0</v>
      </c>
      <c r="D386" s="10" t="s">
        <v>9</v>
      </c>
      <c r="E386" s="12">
        <v>1254.2</v>
      </c>
      <c r="F386" s="13">
        <v>0.9</v>
      </c>
    </row>
    <row r="387" s="3" customFormat="1" ht="20" customHeight="1" spans="1:6">
      <c r="A387" s="9">
        <v>384</v>
      </c>
      <c r="B387" s="10" t="s">
        <v>393</v>
      </c>
      <c r="C387" s="11">
        <v>0</v>
      </c>
      <c r="D387" s="10" t="s">
        <v>9</v>
      </c>
      <c r="E387" s="12">
        <v>780.12</v>
      </c>
      <c r="F387" s="13">
        <v>0.9</v>
      </c>
    </row>
    <row r="388" s="3" customFormat="1" ht="20" customHeight="1" spans="1:6">
      <c r="A388" s="9">
        <v>385</v>
      </c>
      <c r="B388" s="10" t="s">
        <v>394</v>
      </c>
      <c r="C388" s="11">
        <v>0</v>
      </c>
      <c r="D388" s="10" t="s">
        <v>9</v>
      </c>
      <c r="E388" s="12">
        <v>2790.65</v>
      </c>
      <c r="F388" s="13">
        <v>0.9</v>
      </c>
    </row>
    <row r="389" s="3" customFormat="1" ht="20" customHeight="1" spans="1:6">
      <c r="A389" s="9">
        <v>386</v>
      </c>
      <c r="B389" s="10" t="s">
        <v>395</v>
      </c>
      <c r="C389" s="11">
        <v>0</v>
      </c>
      <c r="D389" s="10" t="s">
        <v>9</v>
      </c>
      <c r="E389" s="12">
        <v>2788.34</v>
      </c>
      <c r="F389" s="13">
        <v>0.9</v>
      </c>
    </row>
    <row r="390" s="3" customFormat="1" ht="20" customHeight="1" spans="1:6">
      <c r="A390" s="9">
        <v>387</v>
      </c>
      <c r="B390" s="10" t="s">
        <v>396</v>
      </c>
      <c r="C390" s="11">
        <v>0</v>
      </c>
      <c r="D390" s="10" t="s">
        <v>9</v>
      </c>
      <c r="E390" s="12">
        <v>2156.17</v>
      </c>
      <c r="F390" s="13">
        <v>0.9</v>
      </c>
    </row>
    <row r="391" s="3" customFormat="1" ht="20" customHeight="1" spans="1:6">
      <c r="A391" s="9">
        <v>388</v>
      </c>
      <c r="B391" s="10" t="s">
        <v>397</v>
      </c>
      <c r="C391" s="11">
        <v>0</v>
      </c>
      <c r="D391" s="10" t="s">
        <v>9</v>
      </c>
      <c r="E391" s="12">
        <v>1526.29</v>
      </c>
      <c r="F391" s="13">
        <v>0.9</v>
      </c>
    </row>
    <row r="392" s="3" customFormat="1" ht="20" customHeight="1" spans="1:6">
      <c r="A392" s="9">
        <v>389</v>
      </c>
      <c r="B392" s="10" t="s">
        <v>398</v>
      </c>
      <c r="C392" s="11">
        <v>0</v>
      </c>
      <c r="D392" s="10" t="s">
        <v>9</v>
      </c>
      <c r="E392" s="12">
        <v>4425.25</v>
      </c>
      <c r="F392" s="13">
        <v>0.9</v>
      </c>
    </row>
    <row r="393" s="3" customFormat="1" ht="20" customHeight="1" spans="1:6">
      <c r="A393" s="9">
        <v>390</v>
      </c>
      <c r="B393" s="10" t="s">
        <v>399</v>
      </c>
      <c r="C393" s="11">
        <v>0</v>
      </c>
      <c r="D393" s="10" t="s">
        <v>9</v>
      </c>
      <c r="E393" s="12">
        <v>965.86</v>
      </c>
      <c r="F393" s="13">
        <v>0.9</v>
      </c>
    </row>
    <row r="394" s="3" customFormat="1" ht="20" customHeight="1" spans="1:6">
      <c r="A394" s="9">
        <v>391</v>
      </c>
      <c r="B394" s="10" t="s">
        <v>400</v>
      </c>
      <c r="C394" s="11">
        <v>0</v>
      </c>
      <c r="D394" s="10" t="s">
        <v>9</v>
      </c>
      <c r="E394" s="12">
        <v>1264.36</v>
      </c>
      <c r="F394" s="13">
        <v>0.9</v>
      </c>
    </row>
    <row r="395" s="3" customFormat="1" ht="20" customHeight="1" spans="1:6">
      <c r="A395" s="9">
        <v>392</v>
      </c>
      <c r="B395" s="10" t="s">
        <v>401</v>
      </c>
      <c r="C395" s="11">
        <v>0</v>
      </c>
      <c r="D395" s="10" t="s">
        <v>9</v>
      </c>
      <c r="E395" s="12">
        <v>2328.23</v>
      </c>
      <c r="F395" s="13">
        <v>0.9</v>
      </c>
    </row>
    <row r="396" s="3" customFormat="1" ht="20" customHeight="1" spans="1:6">
      <c r="A396" s="9">
        <v>393</v>
      </c>
      <c r="B396" s="10" t="s">
        <v>402</v>
      </c>
      <c r="C396" s="11">
        <v>0</v>
      </c>
      <c r="D396" s="10" t="s">
        <v>9</v>
      </c>
      <c r="E396" s="12">
        <v>4017.37</v>
      </c>
      <c r="F396" s="13">
        <v>0.9</v>
      </c>
    </row>
    <row r="397" s="3" customFormat="1" ht="20" customHeight="1" spans="1:6">
      <c r="A397" s="9">
        <v>394</v>
      </c>
      <c r="B397" s="10" t="s">
        <v>403</v>
      </c>
      <c r="C397" s="11">
        <v>4.08</v>
      </c>
      <c r="D397" s="10" t="s">
        <v>9</v>
      </c>
      <c r="E397" s="12">
        <v>9756.9</v>
      </c>
      <c r="F397" s="13">
        <v>0.9</v>
      </c>
    </row>
    <row r="398" s="3" customFormat="1" ht="20" customHeight="1" spans="1:6">
      <c r="A398" s="9">
        <v>395</v>
      </c>
      <c r="B398" s="10" t="s">
        <v>404</v>
      </c>
      <c r="C398" s="11">
        <v>0</v>
      </c>
      <c r="D398" s="10" t="s">
        <v>9</v>
      </c>
      <c r="E398" s="12">
        <v>1400.74</v>
      </c>
      <c r="F398" s="13">
        <v>0.9</v>
      </c>
    </row>
    <row r="399" s="3" customFormat="1" ht="20" customHeight="1" spans="1:6">
      <c r="A399" s="9">
        <v>396</v>
      </c>
      <c r="B399" s="10" t="s">
        <v>405</v>
      </c>
      <c r="C399" s="11">
        <v>0</v>
      </c>
      <c r="D399" s="10" t="s">
        <v>9</v>
      </c>
      <c r="E399" s="12">
        <v>5224.18</v>
      </c>
      <c r="F399" s="13">
        <v>0.9</v>
      </c>
    </row>
    <row r="400" s="3" customFormat="1" ht="20" customHeight="1" spans="1:6">
      <c r="A400" s="9">
        <v>397</v>
      </c>
      <c r="B400" s="10" t="s">
        <v>406</v>
      </c>
      <c r="C400" s="11">
        <v>0</v>
      </c>
      <c r="D400" s="10" t="s">
        <v>9</v>
      </c>
      <c r="E400" s="12">
        <v>11538.72</v>
      </c>
      <c r="F400" s="13">
        <v>0.9</v>
      </c>
    </row>
    <row r="401" s="3" customFormat="1" ht="20" customHeight="1" spans="1:6">
      <c r="A401" s="9">
        <v>398</v>
      </c>
      <c r="B401" s="10" t="s">
        <v>407</v>
      </c>
      <c r="C401" s="11">
        <v>0</v>
      </c>
      <c r="D401" s="10" t="s">
        <v>9</v>
      </c>
      <c r="E401" s="12">
        <v>3189.31</v>
      </c>
      <c r="F401" s="13">
        <v>0.9</v>
      </c>
    </row>
    <row r="402" s="3" customFormat="1" ht="20" customHeight="1" spans="1:6">
      <c r="A402" s="9">
        <v>399</v>
      </c>
      <c r="B402" s="10" t="s">
        <v>408</v>
      </c>
      <c r="C402" s="11">
        <v>0</v>
      </c>
      <c r="D402" s="10" t="s">
        <v>9</v>
      </c>
      <c r="E402" s="12">
        <v>1229.56</v>
      </c>
      <c r="F402" s="13">
        <v>0.9</v>
      </c>
    </row>
    <row r="403" s="3" customFormat="1" ht="20" customHeight="1" spans="1:6">
      <c r="A403" s="9">
        <v>400</v>
      </c>
      <c r="B403" s="10" t="s">
        <v>409</v>
      </c>
      <c r="C403" s="11">
        <v>0</v>
      </c>
      <c r="D403" s="10" t="s">
        <v>9</v>
      </c>
      <c r="E403" s="12">
        <v>2356.65</v>
      </c>
      <c r="F403" s="13">
        <v>0.9</v>
      </c>
    </row>
    <row r="404" s="3" customFormat="1" ht="20" customHeight="1" spans="1:6">
      <c r="A404" s="9">
        <v>401</v>
      </c>
      <c r="B404" s="10" t="s">
        <v>410</v>
      </c>
      <c r="C404" s="11">
        <v>0</v>
      </c>
      <c r="D404" s="10" t="s">
        <v>9</v>
      </c>
      <c r="E404" s="12">
        <v>5085.85</v>
      </c>
      <c r="F404" s="13">
        <v>0.9</v>
      </c>
    </row>
    <row r="405" s="3" customFormat="1" ht="20" customHeight="1" spans="1:6">
      <c r="A405" s="9">
        <v>402</v>
      </c>
      <c r="B405" s="10" t="s">
        <v>411</v>
      </c>
      <c r="C405" s="11">
        <v>0</v>
      </c>
      <c r="D405" s="10" t="s">
        <v>9</v>
      </c>
      <c r="E405" s="12">
        <v>1195.99</v>
      </c>
      <c r="F405" s="13">
        <v>0.9</v>
      </c>
    </row>
    <row r="406" s="3" customFormat="1" ht="20" customHeight="1" spans="1:6">
      <c r="A406" s="9">
        <v>403</v>
      </c>
      <c r="B406" s="10" t="s">
        <v>412</v>
      </c>
      <c r="C406" s="11">
        <v>0</v>
      </c>
      <c r="D406" s="10" t="s">
        <v>9</v>
      </c>
      <c r="E406" s="12">
        <v>1469.45</v>
      </c>
      <c r="F406" s="13">
        <v>0.9</v>
      </c>
    </row>
    <row r="407" s="3" customFormat="1" ht="20" customHeight="1" spans="1:6">
      <c r="A407" s="9">
        <v>404</v>
      </c>
      <c r="B407" s="10" t="s">
        <v>413</v>
      </c>
      <c r="C407" s="11">
        <v>0</v>
      </c>
      <c r="D407" s="10" t="s">
        <v>9</v>
      </c>
      <c r="E407" s="12">
        <v>3533.44</v>
      </c>
      <c r="F407" s="13">
        <v>0.9</v>
      </c>
    </row>
    <row r="408" s="3" customFormat="1" ht="20" customHeight="1" spans="1:6">
      <c r="A408" s="9">
        <v>405</v>
      </c>
      <c r="B408" s="10" t="s">
        <v>414</v>
      </c>
      <c r="C408" s="11">
        <v>0</v>
      </c>
      <c r="D408" s="10" t="s">
        <v>9</v>
      </c>
      <c r="E408" s="12">
        <v>797.33</v>
      </c>
      <c r="F408" s="13">
        <v>0.9</v>
      </c>
    </row>
    <row r="409" s="3" customFormat="1" ht="20" customHeight="1" spans="1:6">
      <c r="A409" s="9">
        <v>406</v>
      </c>
      <c r="B409" s="10" t="s">
        <v>415</v>
      </c>
      <c r="C409" s="11">
        <v>0</v>
      </c>
      <c r="D409" s="10" t="s">
        <v>9</v>
      </c>
      <c r="E409" s="12">
        <v>13253.4</v>
      </c>
      <c r="F409" s="13">
        <v>0.9</v>
      </c>
    </row>
    <row r="410" s="3" customFormat="1" ht="20" customHeight="1" spans="1:6">
      <c r="A410" s="9">
        <v>407</v>
      </c>
      <c r="B410" s="10" t="s">
        <v>416</v>
      </c>
      <c r="C410" s="11">
        <v>0</v>
      </c>
      <c r="D410" s="10" t="s">
        <v>9</v>
      </c>
      <c r="E410" s="12">
        <v>8173.76</v>
      </c>
      <c r="F410" s="13">
        <v>0.9</v>
      </c>
    </row>
    <row r="411" s="3" customFormat="1" ht="20" customHeight="1" spans="1:6">
      <c r="A411" s="9">
        <v>408</v>
      </c>
      <c r="B411" s="10" t="s">
        <v>417</v>
      </c>
      <c r="C411" s="11">
        <v>0</v>
      </c>
      <c r="D411" s="10" t="s">
        <v>9</v>
      </c>
      <c r="E411" s="12">
        <v>398.66</v>
      </c>
      <c r="F411" s="13">
        <v>0.9</v>
      </c>
    </row>
    <row r="412" s="3" customFormat="1" ht="20" customHeight="1" spans="1:6">
      <c r="A412" s="9">
        <v>409</v>
      </c>
      <c r="B412" s="10" t="s">
        <v>418</v>
      </c>
      <c r="C412" s="11">
        <v>0</v>
      </c>
      <c r="D412" s="10" t="s">
        <v>9</v>
      </c>
      <c r="E412" s="12">
        <v>698.24</v>
      </c>
      <c r="F412" s="13">
        <v>0.9</v>
      </c>
    </row>
    <row r="413" s="3" customFormat="1" ht="20" customHeight="1" spans="1:6">
      <c r="A413" s="9">
        <v>410</v>
      </c>
      <c r="B413" s="10" t="s">
        <v>419</v>
      </c>
      <c r="C413" s="11">
        <v>0</v>
      </c>
      <c r="D413" s="10" t="s">
        <v>9</v>
      </c>
      <c r="E413" s="12">
        <v>797.33</v>
      </c>
      <c r="F413" s="13">
        <v>0.9</v>
      </c>
    </row>
    <row r="414" s="3" customFormat="1" ht="20" customHeight="1" spans="1:6">
      <c r="A414" s="9">
        <v>411</v>
      </c>
      <c r="B414" s="10" t="s">
        <v>420</v>
      </c>
      <c r="C414" s="11">
        <v>0</v>
      </c>
      <c r="D414" s="10" t="s">
        <v>9</v>
      </c>
      <c r="E414" s="12">
        <v>530.78</v>
      </c>
      <c r="F414" s="13">
        <v>0.9</v>
      </c>
    </row>
    <row r="415" s="3" customFormat="1" ht="20" customHeight="1" spans="1:6">
      <c r="A415" s="9">
        <v>412</v>
      </c>
      <c r="B415" s="10" t="s">
        <v>421</v>
      </c>
      <c r="C415" s="11">
        <v>0</v>
      </c>
      <c r="D415" s="10" t="s">
        <v>9</v>
      </c>
      <c r="E415" s="12">
        <v>828.05</v>
      </c>
      <c r="F415" s="13">
        <v>0.9</v>
      </c>
    </row>
    <row r="416" s="3" customFormat="1" ht="20" customHeight="1" spans="1:6">
      <c r="A416" s="9">
        <v>413</v>
      </c>
      <c r="B416" s="10" t="s">
        <v>422</v>
      </c>
      <c r="C416" s="11">
        <v>6.06</v>
      </c>
      <c r="D416" s="10" t="s">
        <v>9</v>
      </c>
      <c r="E416" s="12">
        <v>7381.91</v>
      </c>
      <c r="F416" s="13">
        <v>0.9</v>
      </c>
    </row>
    <row r="417" s="3" customFormat="1" ht="20" customHeight="1" spans="1:6">
      <c r="A417" s="9">
        <v>414</v>
      </c>
      <c r="B417" s="10" t="s">
        <v>423</v>
      </c>
      <c r="C417" s="11">
        <v>0</v>
      </c>
      <c r="D417" s="10" t="s">
        <v>9</v>
      </c>
      <c r="E417" s="12">
        <v>662.9</v>
      </c>
      <c r="F417" s="13">
        <v>0.9</v>
      </c>
    </row>
    <row r="418" s="3" customFormat="1" ht="20" customHeight="1" spans="1:6">
      <c r="A418" s="9">
        <v>415</v>
      </c>
      <c r="B418" s="10" t="s">
        <v>424</v>
      </c>
      <c r="C418" s="11">
        <v>0</v>
      </c>
      <c r="D418" s="10" t="s">
        <v>9</v>
      </c>
      <c r="E418" s="12">
        <v>398.66</v>
      </c>
      <c r="F418" s="13">
        <v>0.9</v>
      </c>
    </row>
    <row r="419" s="3" customFormat="1" ht="20" customHeight="1" spans="1:6">
      <c r="A419" s="9">
        <v>416</v>
      </c>
      <c r="B419" s="10" t="s">
        <v>425</v>
      </c>
      <c r="C419" s="11">
        <v>0</v>
      </c>
      <c r="D419" s="10" t="s">
        <v>9</v>
      </c>
      <c r="E419" s="12">
        <v>797.33</v>
      </c>
      <c r="F419" s="13">
        <v>0.9</v>
      </c>
    </row>
    <row r="420" s="3" customFormat="1" ht="20" customHeight="1" spans="1:6">
      <c r="A420" s="9">
        <v>417</v>
      </c>
      <c r="B420" s="10" t="s">
        <v>426</v>
      </c>
      <c r="C420" s="11">
        <v>0</v>
      </c>
      <c r="D420" s="10" t="s">
        <v>9</v>
      </c>
      <c r="E420" s="12">
        <v>1239.12</v>
      </c>
      <c r="F420" s="13">
        <v>0.9</v>
      </c>
    </row>
    <row r="421" s="3" customFormat="1" ht="20" customHeight="1" spans="1:6">
      <c r="A421" s="9">
        <v>418</v>
      </c>
      <c r="B421" s="10" t="s">
        <v>427</v>
      </c>
      <c r="C421" s="11">
        <v>0</v>
      </c>
      <c r="D421" s="10" t="s">
        <v>9</v>
      </c>
      <c r="E421" s="12">
        <v>898.72</v>
      </c>
      <c r="F421" s="13">
        <v>0.9</v>
      </c>
    </row>
    <row r="422" s="3" customFormat="1" ht="20" customHeight="1" spans="1:6">
      <c r="A422" s="9">
        <v>419</v>
      </c>
      <c r="B422" s="10" t="s">
        <v>428</v>
      </c>
      <c r="C422" s="11">
        <v>0</v>
      </c>
      <c r="D422" s="10" t="s">
        <v>9</v>
      </c>
      <c r="E422" s="12">
        <v>398.66</v>
      </c>
      <c r="F422" s="13">
        <v>0.9</v>
      </c>
    </row>
    <row r="423" s="3" customFormat="1" ht="20" customHeight="1" spans="1:6">
      <c r="A423" s="9">
        <v>420</v>
      </c>
      <c r="B423" s="10" t="s">
        <v>429</v>
      </c>
      <c r="C423" s="11">
        <v>0</v>
      </c>
      <c r="D423" s="10" t="s">
        <v>9</v>
      </c>
      <c r="E423" s="12">
        <v>1429.51</v>
      </c>
      <c r="F423" s="13">
        <v>0.9</v>
      </c>
    </row>
    <row r="424" s="3" customFormat="1" ht="20" customHeight="1" spans="1:6">
      <c r="A424" s="9">
        <v>421</v>
      </c>
      <c r="B424" s="10" t="s">
        <v>430</v>
      </c>
      <c r="C424" s="11">
        <v>0</v>
      </c>
      <c r="D424" s="10" t="s">
        <v>9</v>
      </c>
      <c r="E424" s="12">
        <v>1162.96</v>
      </c>
      <c r="F424" s="13">
        <v>0.9</v>
      </c>
    </row>
    <row r="425" s="3" customFormat="1" ht="20" customHeight="1" spans="1:6">
      <c r="A425" s="9">
        <v>422</v>
      </c>
      <c r="B425" s="10" t="s">
        <v>431</v>
      </c>
      <c r="C425" s="11">
        <v>0</v>
      </c>
      <c r="D425" s="10" t="s">
        <v>9</v>
      </c>
      <c r="E425" s="12">
        <v>596.84</v>
      </c>
      <c r="F425" s="13">
        <v>0.9</v>
      </c>
    </row>
    <row r="426" s="3" customFormat="1" ht="20" customHeight="1" spans="1:6">
      <c r="A426" s="9">
        <v>423</v>
      </c>
      <c r="B426" s="10" t="s">
        <v>432</v>
      </c>
      <c r="C426" s="11">
        <v>0</v>
      </c>
      <c r="D426" s="10" t="s">
        <v>9</v>
      </c>
      <c r="E426" s="12">
        <v>896.42</v>
      </c>
      <c r="F426" s="13">
        <v>0.9</v>
      </c>
    </row>
    <row r="427" s="3" customFormat="1" ht="20" customHeight="1" spans="1:6">
      <c r="A427" s="9">
        <v>424</v>
      </c>
      <c r="B427" s="10" t="s">
        <v>433</v>
      </c>
      <c r="C427" s="11">
        <v>0</v>
      </c>
      <c r="D427" s="10" t="s">
        <v>9</v>
      </c>
      <c r="E427" s="12">
        <v>1174.03</v>
      </c>
      <c r="F427" s="13">
        <v>0.9</v>
      </c>
    </row>
    <row r="428" s="3" customFormat="1" ht="20" customHeight="1" spans="1:6">
      <c r="A428" s="9">
        <v>425</v>
      </c>
      <c r="B428" s="10" t="s">
        <v>434</v>
      </c>
      <c r="C428" s="11">
        <v>0</v>
      </c>
      <c r="D428" s="10" t="s">
        <v>9</v>
      </c>
      <c r="E428" s="12">
        <v>797.33</v>
      </c>
      <c r="F428" s="13">
        <v>0.9</v>
      </c>
    </row>
    <row r="429" s="3" customFormat="1" ht="20" customHeight="1" spans="1:6">
      <c r="A429" s="9">
        <v>426</v>
      </c>
      <c r="B429" s="10" t="s">
        <v>435</v>
      </c>
      <c r="C429" s="11">
        <v>0</v>
      </c>
      <c r="D429" s="10" t="s">
        <v>9</v>
      </c>
      <c r="E429" s="12">
        <v>398.66</v>
      </c>
      <c r="F429" s="13">
        <v>0.9</v>
      </c>
    </row>
    <row r="430" s="3" customFormat="1" ht="20" customHeight="1" spans="1:6">
      <c r="A430" s="9">
        <v>427</v>
      </c>
      <c r="B430" s="10" t="s">
        <v>436</v>
      </c>
      <c r="C430" s="11">
        <v>0</v>
      </c>
      <c r="D430" s="10" t="s">
        <v>9</v>
      </c>
      <c r="E430" s="12">
        <v>3123.25</v>
      </c>
      <c r="F430" s="13">
        <v>0.9</v>
      </c>
    </row>
    <row r="431" s="3" customFormat="1" ht="20" customHeight="1" spans="1:6">
      <c r="A431" s="9">
        <v>428</v>
      </c>
      <c r="B431" s="10" t="s">
        <v>437</v>
      </c>
      <c r="C431" s="11">
        <v>0</v>
      </c>
      <c r="D431" s="10" t="s">
        <v>9</v>
      </c>
      <c r="E431" s="12">
        <v>938.66</v>
      </c>
      <c r="F431" s="13">
        <v>0.9</v>
      </c>
    </row>
    <row r="432" s="3" customFormat="1" ht="20" customHeight="1" spans="1:6">
      <c r="A432" s="9">
        <v>429</v>
      </c>
      <c r="B432" s="10" t="s">
        <v>438</v>
      </c>
      <c r="C432" s="11">
        <v>0</v>
      </c>
      <c r="D432" s="10" t="s">
        <v>9</v>
      </c>
      <c r="E432" s="12">
        <v>3090.22</v>
      </c>
      <c r="F432" s="13">
        <v>0.9</v>
      </c>
    </row>
    <row r="433" s="3" customFormat="1" ht="20" customHeight="1" spans="1:6">
      <c r="A433" s="9">
        <v>430</v>
      </c>
      <c r="B433" s="10" t="s">
        <v>439</v>
      </c>
      <c r="C433" s="11">
        <v>0</v>
      </c>
      <c r="D433" s="10" t="s">
        <v>9</v>
      </c>
      <c r="E433" s="12">
        <v>2191.5</v>
      </c>
      <c r="F433" s="13">
        <v>0.9</v>
      </c>
    </row>
    <row r="434" s="3" customFormat="1" ht="20" customHeight="1" spans="1:6">
      <c r="A434" s="9">
        <v>431</v>
      </c>
      <c r="B434" s="10" t="s">
        <v>440</v>
      </c>
      <c r="C434" s="11">
        <v>0</v>
      </c>
      <c r="D434" s="10" t="s">
        <v>9</v>
      </c>
      <c r="E434" s="12">
        <v>4092.64</v>
      </c>
      <c r="F434" s="13">
        <v>0.9</v>
      </c>
    </row>
    <row r="435" s="3" customFormat="1" ht="20" customHeight="1" spans="1:6">
      <c r="A435" s="9">
        <v>432</v>
      </c>
      <c r="B435" s="10" t="s">
        <v>441</v>
      </c>
      <c r="C435" s="11">
        <v>0</v>
      </c>
      <c r="D435" s="10" t="s">
        <v>9</v>
      </c>
      <c r="E435" s="12">
        <v>1736.91</v>
      </c>
      <c r="F435" s="13">
        <v>0.9</v>
      </c>
    </row>
    <row r="436" s="3" customFormat="1" ht="20" customHeight="1" spans="1:6">
      <c r="A436" s="9">
        <v>433</v>
      </c>
      <c r="B436" s="10" t="s">
        <v>442</v>
      </c>
      <c r="C436" s="11">
        <v>0</v>
      </c>
      <c r="D436" s="10" t="s">
        <v>9</v>
      </c>
      <c r="E436" s="12">
        <v>761.99</v>
      </c>
      <c r="F436" s="13">
        <v>0.9</v>
      </c>
    </row>
    <row r="437" s="3" customFormat="1" ht="20" customHeight="1" spans="1:6">
      <c r="A437" s="9">
        <v>434</v>
      </c>
      <c r="B437" s="10" t="s">
        <v>443</v>
      </c>
      <c r="C437" s="11">
        <v>0</v>
      </c>
      <c r="D437" s="10" t="s">
        <v>9</v>
      </c>
      <c r="E437" s="12">
        <v>830.36</v>
      </c>
      <c r="F437" s="13">
        <v>0.9</v>
      </c>
    </row>
    <row r="438" s="3" customFormat="1" ht="20" customHeight="1" spans="1:6">
      <c r="A438" s="9">
        <v>435</v>
      </c>
      <c r="B438" s="10" t="s">
        <v>444</v>
      </c>
      <c r="C438" s="11">
        <v>0</v>
      </c>
      <c r="D438" s="10" t="s">
        <v>9</v>
      </c>
      <c r="E438" s="12">
        <v>2290.59</v>
      </c>
      <c r="F438" s="13">
        <v>0.9</v>
      </c>
    </row>
    <row r="439" s="3" customFormat="1" ht="20" customHeight="1" spans="1:6">
      <c r="A439" s="9">
        <v>436</v>
      </c>
      <c r="B439" s="10" t="s">
        <v>445</v>
      </c>
      <c r="C439" s="11">
        <v>0</v>
      </c>
      <c r="D439" s="10" t="s">
        <v>9</v>
      </c>
      <c r="E439" s="12">
        <v>695.93</v>
      </c>
      <c r="F439" s="13">
        <v>0.9</v>
      </c>
    </row>
    <row r="440" s="3" customFormat="1" ht="20" customHeight="1" spans="1:6">
      <c r="A440" s="9">
        <v>437</v>
      </c>
      <c r="B440" s="10" t="s">
        <v>446</v>
      </c>
      <c r="C440" s="11">
        <v>0</v>
      </c>
      <c r="D440" s="10" t="s">
        <v>9</v>
      </c>
      <c r="E440" s="12">
        <v>4585.79</v>
      </c>
      <c r="F440" s="13">
        <v>0.9</v>
      </c>
    </row>
    <row r="441" s="3" customFormat="1" ht="20" customHeight="1" spans="1:6">
      <c r="A441" s="9">
        <v>438</v>
      </c>
      <c r="B441" s="10" t="s">
        <v>447</v>
      </c>
      <c r="C441" s="11">
        <v>0</v>
      </c>
      <c r="D441" s="10" t="s">
        <v>9</v>
      </c>
      <c r="E441" s="12">
        <v>2267.55</v>
      </c>
      <c r="F441" s="13">
        <v>0.9</v>
      </c>
    </row>
    <row r="442" s="3" customFormat="1" ht="20" customHeight="1" spans="1:6">
      <c r="A442" s="9">
        <v>439</v>
      </c>
      <c r="B442" s="10" t="s">
        <v>448</v>
      </c>
      <c r="C442" s="11">
        <v>0</v>
      </c>
      <c r="D442" s="10" t="s">
        <v>9</v>
      </c>
      <c r="E442" s="12">
        <v>3085.61</v>
      </c>
      <c r="F442" s="13">
        <v>0.9</v>
      </c>
    </row>
    <row r="443" s="3" customFormat="1" ht="20" customHeight="1" spans="1:6">
      <c r="A443" s="9">
        <v>440</v>
      </c>
      <c r="B443" s="10" t="s">
        <v>449</v>
      </c>
      <c r="C443" s="11">
        <v>0</v>
      </c>
      <c r="D443" s="10" t="s">
        <v>9</v>
      </c>
      <c r="E443" s="12">
        <v>1594.66</v>
      </c>
      <c r="F443" s="13">
        <v>0.9</v>
      </c>
    </row>
    <row r="444" s="3" customFormat="1" ht="20" customHeight="1" spans="1:6">
      <c r="A444" s="9">
        <v>441</v>
      </c>
      <c r="B444" s="10" t="s">
        <v>450</v>
      </c>
      <c r="C444" s="11">
        <v>0</v>
      </c>
      <c r="D444" s="10" t="s">
        <v>9</v>
      </c>
      <c r="E444" s="12">
        <v>995.51</v>
      </c>
      <c r="F444" s="13">
        <v>0.9</v>
      </c>
    </row>
    <row r="445" s="3" customFormat="1" ht="20" customHeight="1" spans="1:6">
      <c r="A445" s="9">
        <v>442</v>
      </c>
      <c r="B445" s="10" t="s">
        <v>451</v>
      </c>
      <c r="C445" s="11">
        <v>0</v>
      </c>
      <c r="D445" s="10" t="s">
        <v>9</v>
      </c>
      <c r="E445" s="12">
        <v>398.66</v>
      </c>
      <c r="F445" s="13">
        <v>0.9</v>
      </c>
    </row>
    <row r="446" s="3" customFormat="1" ht="20" customHeight="1" spans="1:6">
      <c r="A446" s="9">
        <v>443</v>
      </c>
      <c r="B446" s="10" t="s">
        <v>452</v>
      </c>
      <c r="C446" s="11">
        <v>0</v>
      </c>
      <c r="D446" s="10" t="s">
        <v>9</v>
      </c>
      <c r="E446" s="12">
        <v>729.27</v>
      </c>
      <c r="F446" s="13">
        <v>0.9</v>
      </c>
    </row>
    <row r="447" s="3" customFormat="1" ht="20" customHeight="1" spans="1:6">
      <c r="A447" s="9">
        <v>444</v>
      </c>
      <c r="B447" s="10" t="s">
        <v>453</v>
      </c>
      <c r="C447" s="11">
        <v>0</v>
      </c>
      <c r="D447" s="10" t="s">
        <v>9</v>
      </c>
      <c r="E447" s="12">
        <v>398.66</v>
      </c>
      <c r="F447" s="13">
        <v>0.9</v>
      </c>
    </row>
    <row r="448" s="3" customFormat="1" ht="20" customHeight="1" spans="1:6">
      <c r="A448" s="9">
        <v>445</v>
      </c>
      <c r="B448" s="10" t="s">
        <v>454</v>
      </c>
      <c r="C448" s="11">
        <v>0</v>
      </c>
      <c r="D448" s="10" t="s">
        <v>9</v>
      </c>
      <c r="E448" s="12">
        <v>1470.17</v>
      </c>
      <c r="F448" s="13">
        <v>0.9</v>
      </c>
    </row>
    <row r="449" s="3" customFormat="1" ht="20" customHeight="1" spans="1:6">
      <c r="A449" s="9">
        <v>446</v>
      </c>
      <c r="B449" s="10" t="s">
        <v>455</v>
      </c>
      <c r="C449" s="11">
        <v>0</v>
      </c>
      <c r="D449" s="10" t="s">
        <v>9</v>
      </c>
      <c r="E449" s="12">
        <v>2092.41</v>
      </c>
      <c r="F449" s="13">
        <v>0.9</v>
      </c>
    </row>
    <row r="450" s="3" customFormat="1" ht="20" customHeight="1" spans="1:6">
      <c r="A450" s="9">
        <v>447</v>
      </c>
      <c r="B450" s="10" t="s">
        <v>456</v>
      </c>
      <c r="C450" s="11">
        <v>0</v>
      </c>
      <c r="D450" s="10" t="s">
        <v>9</v>
      </c>
      <c r="E450" s="12">
        <v>1269</v>
      </c>
      <c r="F450" s="13">
        <v>0.9</v>
      </c>
    </row>
    <row r="451" s="3" customFormat="1" ht="20" customHeight="1" spans="1:6">
      <c r="A451" s="9">
        <v>448</v>
      </c>
      <c r="B451" s="10" t="s">
        <v>457</v>
      </c>
      <c r="C451" s="11">
        <v>0</v>
      </c>
      <c r="D451" s="10" t="s">
        <v>9</v>
      </c>
      <c r="E451" s="12">
        <v>1993.32</v>
      </c>
      <c r="F451" s="13">
        <v>0.9</v>
      </c>
    </row>
    <row r="452" s="3" customFormat="1" ht="20" customHeight="1" spans="1:6">
      <c r="A452" s="9">
        <v>449</v>
      </c>
      <c r="B452" s="10" t="s">
        <v>458</v>
      </c>
      <c r="C452" s="11">
        <v>0</v>
      </c>
      <c r="D452" s="10" t="s">
        <v>9</v>
      </c>
      <c r="E452" s="12">
        <v>398.66</v>
      </c>
      <c r="F452" s="13">
        <v>0.9</v>
      </c>
    </row>
    <row r="453" s="3" customFormat="1" ht="20" customHeight="1" spans="1:6">
      <c r="A453" s="9">
        <v>450</v>
      </c>
      <c r="B453" s="10" t="s">
        <v>459</v>
      </c>
      <c r="C453" s="11">
        <v>0</v>
      </c>
      <c r="D453" s="10" t="s">
        <v>9</v>
      </c>
      <c r="E453" s="12">
        <v>398.66</v>
      </c>
      <c r="F453" s="13">
        <v>0.9</v>
      </c>
    </row>
    <row r="454" s="3" customFormat="1" ht="20" customHeight="1" spans="1:6">
      <c r="A454" s="9">
        <v>451</v>
      </c>
      <c r="B454" s="10" t="s">
        <v>460</v>
      </c>
      <c r="C454" s="11">
        <v>0</v>
      </c>
      <c r="D454" s="10" t="s">
        <v>9</v>
      </c>
      <c r="E454" s="12">
        <v>2329.56</v>
      </c>
      <c r="F454" s="13">
        <v>0.9</v>
      </c>
    </row>
    <row r="455" s="3" customFormat="1" ht="20" customHeight="1" spans="1:6">
      <c r="A455" s="9">
        <v>452</v>
      </c>
      <c r="B455" s="10" t="s">
        <v>461</v>
      </c>
      <c r="C455" s="11">
        <v>0</v>
      </c>
      <c r="D455" s="10" t="s">
        <v>9</v>
      </c>
      <c r="E455" s="12">
        <v>434</v>
      </c>
      <c r="F455" s="13">
        <v>0.9</v>
      </c>
    </row>
    <row r="456" s="3" customFormat="1" ht="20" customHeight="1" spans="1:6">
      <c r="A456" s="9">
        <v>453</v>
      </c>
      <c r="B456" s="10" t="s">
        <v>462</v>
      </c>
      <c r="C456" s="11">
        <v>0</v>
      </c>
      <c r="D456" s="10" t="s">
        <v>9</v>
      </c>
      <c r="E456" s="12">
        <v>1195.99</v>
      </c>
      <c r="F456" s="13">
        <v>0.9</v>
      </c>
    </row>
    <row r="457" s="3" customFormat="1" ht="20" customHeight="1" spans="1:6">
      <c r="A457" s="9">
        <v>454</v>
      </c>
      <c r="B457" s="10" t="s">
        <v>463</v>
      </c>
      <c r="C457" s="11">
        <v>0</v>
      </c>
      <c r="D457" s="10" t="s">
        <v>9</v>
      </c>
      <c r="E457" s="12">
        <v>2391.98</v>
      </c>
      <c r="F457" s="13">
        <v>0.9</v>
      </c>
    </row>
    <row r="458" s="3" customFormat="1" ht="20" customHeight="1" spans="1:6">
      <c r="A458" s="9">
        <v>455</v>
      </c>
      <c r="B458" s="10" t="s">
        <v>464</v>
      </c>
      <c r="C458" s="11">
        <v>0</v>
      </c>
      <c r="D458" s="10" t="s">
        <v>9</v>
      </c>
      <c r="E458" s="12">
        <v>1526.29</v>
      </c>
      <c r="F458" s="13">
        <v>0.9</v>
      </c>
    </row>
    <row r="459" s="3" customFormat="1" ht="20" customHeight="1" spans="1:6">
      <c r="A459" s="9">
        <v>456</v>
      </c>
      <c r="B459" s="10" t="s">
        <v>465</v>
      </c>
      <c r="C459" s="11">
        <v>0</v>
      </c>
      <c r="D459" s="10" t="s">
        <v>9</v>
      </c>
      <c r="E459" s="12">
        <v>3623.31</v>
      </c>
      <c r="F459" s="13">
        <v>0.9</v>
      </c>
    </row>
    <row r="460" s="3" customFormat="1" ht="20" customHeight="1" spans="1:6">
      <c r="A460" s="9">
        <v>457</v>
      </c>
      <c r="B460" s="10" t="s">
        <v>466</v>
      </c>
      <c r="C460" s="11">
        <v>0</v>
      </c>
      <c r="D460" s="10" t="s">
        <v>9</v>
      </c>
      <c r="E460" s="12">
        <v>907.94</v>
      </c>
      <c r="F460" s="13">
        <v>0.9</v>
      </c>
    </row>
    <row r="461" s="3" customFormat="1" ht="20" customHeight="1" spans="1:6">
      <c r="A461" s="9">
        <v>458</v>
      </c>
      <c r="B461" s="10" t="s">
        <v>467</v>
      </c>
      <c r="C461" s="11">
        <v>0</v>
      </c>
      <c r="D461" s="10" t="s">
        <v>9</v>
      </c>
      <c r="E461" s="12">
        <v>995.51</v>
      </c>
      <c r="F461" s="13">
        <v>0.9</v>
      </c>
    </row>
    <row r="462" s="3" customFormat="1" ht="20" customHeight="1" spans="1:6">
      <c r="A462" s="9">
        <v>459</v>
      </c>
      <c r="B462" s="10" t="s">
        <v>468</v>
      </c>
      <c r="C462" s="11">
        <v>0</v>
      </c>
      <c r="D462" s="10" t="s">
        <v>9</v>
      </c>
      <c r="E462" s="12">
        <v>1864.31</v>
      </c>
      <c r="F462" s="13">
        <v>0.9</v>
      </c>
    </row>
    <row r="463" s="3" customFormat="1" ht="20" customHeight="1" spans="1:6">
      <c r="A463" s="9">
        <v>460</v>
      </c>
      <c r="B463" s="10" t="s">
        <v>469</v>
      </c>
      <c r="C463" s="11">
        <v>0</v>
      </c>
      <c r="D463" s="10" t="s">
        <v>9</v>
      </c>
      <c r="E463" s="12">
        <v>500.06</v>
      </c>
      <c r="F463" s="13">
        <v>0.9</v>
      </c>
    </row>
    <row r="464" s="3" customFormat="1" ht="20" customHeight="1" spans="1:6">
      <c r="A464" s="9">
        <v>461</v>
      </c>
      <c r="B464" s="10" t="s">
        <v>470</v>
      </c>
      <c r="C464" s="11">
        <v>0</v>
      </c>
      <c r="D464" s="10" t="s">
        <v>9</v>
      </c>
      <c r="E464" s="12">
        <v>2363.56</v>
      </c>
      <c r="F464" s="13">
        <v>0.9</v>
      </c>
    </row>
    <row r="465" s="3" customFormat="1" ht="20" customHeight="1" spans="1:6">
      <c r="A465" s="9">
        <v>462</v>
      </c>
      <c r="B465" s="10" t="s">
        <v>471</v>
      </c>
      <c r="C465" s="11">
        <v>0</v>
      </c>
      <c r="D465" s="10" t="s">
        <v>9</v>
      </c>
      <c r="E465" s="12">
        <v>1195.99</v>
      </c>
      <c r="F465" s="13">
        <v>0.9</v>
      </c>
    </row>
    <row r="466" s="3" customFormat="1" ht="20" customHeight="1" spans="1:6">
      <c r="A466" s="9">
        <v>463</v>
      </c>
      <c r="B466" s="10" t="s">
        <v>472</v>
      </c>
      <c r="C466" s="11">
        <v>0</v>
      </c>
      <c r="D466" s="10" t="s">
        <v>9</v>
      </c>
      <c r="E466" s="12">
        <v>398.66</v>
      </c>
      <c r="F466" s="13">
        <v>0.9</v>
      </c>
    </row>
    <row r="467" s="3" customFormat="1" ht="20" customHeight="1" spans="1:6">
      <c r="A467" s="9">
        <v>464</v>
      </c>
      <c r="B467" s="10" t="s">
        <v>473</v>
      </c>
      <c r="C467" s="11">
        <v>0</v>
      </c>
      <c r="D467" s="10" t="s">
        <v>9</v>
      </c>
      <c r="E467" s="12">
        <v>2226.83</v>
      </c>
      <c r="F467" s="13">
        <v>0.9</v>
      </c>
    </row>
    <row r="468" s="3" customFormat="1" ht="20" customHeight="1" spans="1:6">
      <c r="A468" s="9">
        <v>465</v>
      </c>
      <c r="B468" s="10" t="s">
        <v>474</v>
      </c>
      <c r="C468" s="11">
        <v>0</v>
      </c>
      <c r="D468" s="10" t="s">
        <v>9</v>
      </c>
      <c r="E468" s="12">
        <v>11758.66</v>
      </c>
      <c r="F468" s="13">
        <v>0.9</v>
      </c>
    </row>
    <row r="469" s="3" customFormat="1" ht="20" customHeight="1" spans="1:6">
      <c r="A469" s="9">
        <v>466</v>
      </c>
      <c r="B469" s="10" t="s">
        <v>475</v>
      </c>
      <c r="C469" s="11">
        <v>0</v>
      </c>
      <c r="D469" s="10" t="s">
        <v>9</v>
      </c>
      <c r="E469" s="12">
        <v>1100.54</v>
      </c>
      <c r="F469" s="13">
        <v>0.9</v>
      </c>
    </row>
    <row r="470" s="3" customFormat="1" ht="20" customHeight="1" spans="1:6">
      <c r="A470" s="9">
        <v>467</v>
      </c>
      <c r="B470" s="10" t="s">
        <v>476</v>
      </c>
      <c r="C470" s="11">
        <v>9.3</v>
      </c>
      <c r="D470" s="10" t="s">
        <v>9</v>
      </c>
      <c r="E470" s="12">
        <v>4286.21</v>
      </c>
      <c r="F470" s="13">
        <v>0.9</v>
      </c>
    </row>
    <row r="471" s="3" customFormat="1" ht="20" customHeight="1" spans="1:6">
      <c r="A471" s="9">
        <v>468</v>
      </c>
      <c r="B471" s="10" t="s">
        <v>477</v>
      </c>
      <c r="C471" s="11">
        <v>0</v>
      </c>
      <c r="D471" s="10" t="s">
        <v>9</v>
      </c>
      <c r="E471" s="12">
        <v>398.66</v>
      </c>
      <c r="F471" s="13">
        <v>0.9</v>
      </c>
    </row>
    <row r="472" s="3" customFormat="1" ht="20" customHeight="1" spans="1:6">
      <c r="A472" s="9">
        <v>469</v>
      </c>
      <c r="B472" s="10" t="s">
        <v>478</v>
      </c>
      <c r="C472" s="11">
        <v>0</v>
      </c>
      <c r="D472" s="10" t="s">
        <v>9</v>
      </c>
      <c r="E472" s="12">
        <v>797.33</v>
      </c>
      <c r="F472" s="13">
        <v>0.9</v>
      </c>
    </row>
    <row r="473" s="3" customFormat="1" ht="20" customHeight="1" spans="1:6">
      <c r="A473" s="9">
        <v>470</v>
      </c>
      <c r="B473" s="10" t="s">
        <v>479</v>
      </c>
      <c r="C473" s="11">
        <v>0</v>
      </c>
      <c r="D473" s="10" t="s">
        <v>9</v>
      </c>
      <c r="E473" s="12">
        <v>2790.65</v>
      </c>
      <c r="F473" s="13">
        <v>0.9</v>
      </c>
    </row>
    <row r="474" s="3" customFormat="1" ht="20" customHeight="1" spans="1:6">
      <c r="A474" s="9">
        <v>471</v>
      </c>
      <c r="B474" s="10" t="s">
        <v>480</v>
      </c>
      <c r="C474" s="11">
        <v>0</v>
      </c>
      <c r="D474" s="10" t="s">
        <v>9</v>
      </c>
      <c r="E474" s="12">
        <v>1603.87</v>
      </c>
      <c r="F474" s="13">
        <v>0.9</v>
      </c>
    </row>
    <row r="475" s="3" customFormat="1" ht="20" customHeight="1" spans="1:6">
      <c r="A475" s="9">
        <v>472</v>
      </c>
      <c r="B475" s="10" t="s">
        <v>481</v>
      </c>
      <c r="C475" s="11">
        <v>0</v>
      </c>
      <c r="D475" s="10" t="s">
        <v>9</v>
      </c>
      <c r="E475" s="12">
        <v>398.66</v>
      </c>
      <c r="F475" s="13">
        <v>0.9</v>
      </c>
    </row>
    <row r="476" s="3" customFormat="1" ht="20" customHeight="1" spans="1:6">
      <c r="A476" s="9">
        <v>473</v>
      </c>
      <c r="B476" s="10" t="s">
        <v>482</v>
      </c>
      <c r="C476" s="11">
        <v>0</v>
      </c>
      <c r="D476" s="10" t="s">
        <v>9</v>
      </c>
      <c r="E476" s="12">
        <v>797.33</v>
      </c>
      <c r="F476" s="13">
        <v>0.9</v>
      </c>
    </row>
    <row r="477" s="3" customFormat="1" ht="20" customHeight="1" spans="1:6">
      <c r="A477" s="9">
        <v>474</v>
      </c>
      <c r="B477" s="10" t="s">
        <v>483</v>
      </c>
      <c r="C477" s="11">
        <v>0</v>
      </c>
      <c r="D477" s="10" t="s">
        <v>9</v>
      </c>
      <c r="E477" s="12">
        <v>3455.86</v>
      </c>
      <c r="F477" s="13">
        <v>0.9</v>
      </c>
    </row>
    <row r="478" s="3" customFormat="1" ht="20" customHeight="1" spans="1:6">
      <c r="A478" s="9">
        <v>475</v>
      </c>
      <c r="B478" s="10" t="s">
        <v>484</v>
      </c>
      <c r="C478" s="11">
        <v>0</v>
      </c>
      <c r="D478" s="10" t="s">
        <v>9</v>
      </c>
      <c r="E478" s="12">
        <v>797.33</v>
      </c>
      <c r="F478" s="13">
        <v>0.9</v>
      </c>
    </row>
    <row r="479" s="3" customFormat="1" ht="20" customHeight="1" spans="1:6">
      <c r="A479" s="9">
        <v>476</v>
      </c>
      <c r="B479" s="10" t="s">
        <v>485</v>
      </c>
      <c r="C479" s="11">
        <v>0</v>
      </c>
      <c r="D479" s="10" t="s">
        <v>9</v>
      </c>
      <c r="E479" s="12">
        <v>398.66</v>
      </c>
      <c r="F479" s="13">
        <v>0.9</v>
      </c>
    </row>
    <row r="480" s="3" customFormat="1" ht="20" customHeight="1" spans="1:6">
      <c r="A480" s="9">
        <v>477</v>
      </c>
      <c r="B480" s="10" t="s">
        <v>486</v>
      </c>
      <c r="C480" s="11">
        <v>0</v>
      </c>
      <c r="D480" s="10" t="s">
        <v>9</v>
      </c>
      <c r="E480" s="12">
        <v>398.66</v>
      </c>
      <c r="F480" s="13">
        <v>0.9</v>
      </c>
    </row>
    <row r="481" s="3" customFormat="1" ht="20" customHeight="1" spans="1:6">
      <c r="A481" s="9">
        <v>478</v>
      </c>
      <c r="B481" s="10" t="s">
        <v>487</v>
      </c>
      <c r="C481" s="11">
        <v>0</v>
      </c>
      <c r="D481" s="10" t="s">
        <v>9</v>
      </c>
      <c r="E481" s="12">
        <v>931.75</v>
      </c>
      <c r="F481" s="13">
        <v>0.9</v>
      </c>
    </row>
    <row r="482" s="3" customFormat="1" ht="20" customHeight="1" spans="1:6">
      <c r="A482" s="9">
        <v>479</v>
      </c>
      <c r="B482" s="10" t="s">
        <v>488</v>
      </c>
      <c r="C482" s="11">
        <v>0</v>
      </c>
      <c r="D482" s="10" t="s">
        <v>9</v>
      </c>
      <c r="E482" s="12">
        <v>398.66</v>
      </c>
      <c r="F482" s="13">
        <v>0.9</v>
      </c>
    </row>
    <row r="483" s="3" customFormat="1" ht="20" customHeight="1" spans="1:6">
      <c r="A483" s="9">
        <v>480</v>
      </c>
      <c r="B483" s="10" t="s">
        <v>489</v>
      </c>
      <c r="C483" s="11">
        <v>0</v>
      </c>
      <c r="D483" s="10" t="s">
        <v>9</v>
      </c>
      <c r="E483" s="12">
        <v>855</v>
      </c>
      <c r="F483" s="13">
        <v>0.9</v>
      </c>
    </row>
    <row r="484" s="3" customFormat="1" ht="20" customHeight="1" spans="1:6">
      <c r="A484" s="9">
        <v>481</v>
      </c>
      <c r="B484" s="10" t="s">
        <v>490</v>
      </c>
      <c r="C484" s="11">
        <v>0</v>
      </c>
      <c r="D484" s="10" t="s">
        <v>9</v>
      </c>
      <c r="E484" s="12">
        <v>1933.49</v>
      </c>
      <c r="F484" s="13">
        <v>0.9</v>
      </c>
    </row>
    <row r="485" s="3" customFormat="1" ht="20" customHeight="1" spans="1:6">
      <c r="A485" s="9">
        <v>482</v>
      </c>
      <c r="B485" s="10" t="s">
        <v>491</v>
      </c>
      <c r="C485" s="11">
        <v>0</v>
      </c>
      <c r="D485" s="10" t="s">
        <v>9</v>
      </c>
      <c r="E485" s="12">
        <v>3011.92</v>
      </c>
      <c r="F485" s="13">
        <v>0.9</v>
      </c>
    </row>
    <row r="486" s="3" customFormat="1" ht="20" customHeight="1" spans="1:6">
      <c r="A486" s="9">
        <v>483</v>
      </c>
      <c r="B486" s="10" t="s">
        <v>492</v>
      </c>
      <c r="C486" s="11">
        <v>0</v>
      </c>
      <c r="D486" s="10" t="s">
        <v>9</v>
      </c>
      <c r="E486" s="12">
        <v>3713.18</v>
      </c>
      <c r="F486" s="13">
        <v>0.9</v>
      </c>
    </row>
    <row r="487" s="3" customFormat="1" ht="20" customHeight="1" spans="1:6">
      <c r="A487" s="9">
        <v>484</v>
      </c>
      <c r="B487" s="10" t="s">
        <v>493</v>
      </c>
      <c r="C487" s="11">
        <v>0</v>
      </c>
      <c r="D487" s="10" t="s">
        <v>9</v>
      </c>
      <c r="E487" s="12">
        <v>1559.32</v>
      </c>
      <c r="F487" s="13">
        <v>0.9</v>
      </c>
    </row>
    <row r="488" s="3" customFormat="1" ht="20" customHeight="1" spans="1:6">
      <c r="A488" s="9">
        <v>485</v>
      </c>
      <c r="B488" s="10" t="s">
        <v>494</v>
      </c>
      <c r="C488" s="11">
        <v>0</v>
      </c>
      <c r="D488" s="10" t="s">
        <v>9</v>
      </c>
      <c r="E488" s="12">
        <v>2627.8</v>
      </c>
      <c r="F488" s="13">
        <v>0.9</v>
      </c>
    </row>
    <row r="489" s="3" customFormat="1" ht="20" customHeight="1" spans="1:6">
      <c r="A489" s="9">
        <v>486</v>
      </c>
      <c r="B489" s="10" t="s">
        <v>495</v>
      </c>
      <c r="C489" s="11">
        <v>0</v>
      </c>
      <c r="D489" s="10" t="s">
        <v>9</v>
      </c>
      <c r="E489" s="12">
        <v>1594.66</v>
      </c>
      <c r="F489" s="13">
        <v>0.9</v>
      </c>
    </row>
    <row r="490" s="3" customFormat="1" ht="20" customHeight="1" spans="1:6">
      <c r="A490" s="9">
        <v>487</v>
      </c>
      <c r="B490" s="10" t="s">
        <v>496</v>
      </c>
      <c r="C490" s="11">
        <v>0</v>
      </c>
      <c r="D490" s="10" t="s">
        <v>9</v>
      </c>
      <c r="E490" s="12">
        <v>2668.19</v>
      </c>
      <c r="F490" s="13">
        <v>0.9</v>
      </c>
    </row>
    <row r="491" s="3" customFormat="1" ht="20" customHeight="1" spans="1:6">
      <c r="A491" s="9">
        <v>488</v>
      </c>
      <c r="B491" s="10" t="s">
        <v>497</v>
      </c>
      <c r="C491" s="11">
        <v>0</v>
      </c>
      <c r="D491" s="10" t="s">
        <v>9</v>
      </c>
      <c r="E491" s="12">
        <v>3481.97</v>
      </c>
      <c r="F491" s="13">
        <v>0.9</v>
      </c>
    </row>
    <row r="492" s="3" customFormat="1" ht="20" customHeight="1" spans="1:6">
      <c r="A492" s="9">
        <v>489</v>
      </c>
      <c r="B492" s="10" t="s">
        <v>498</v>
      </c>
      <c r="C492" s="11">
        <v>0</v>
      </c>
      <c r="D492" s="10" t="s">
        <v>9</v>
      </c>
      <c r="E492" s="12">
        <v>797.33</v>
      </c>
      <c r="F492" s="13">
        <v>0.9</v>
      </c>
    </row>
    <row r="493" s="3" customFormat="1" ht="20" customHeight="1" spans="1:6">
      <c r="A493" s="9">
        <v>490</v>
      </c>
      <c r="B493" s="10" t="s">
        <v>499</v>
      </c>
      <c r="C493" s="11">
        <v>0</v>
      </c>
      <c r="D493" s="10" t="s">
        <v>9</v>
      </c>
      <c r="E493" s="12">
        <v>3953.61</v>
      </c>
      <c r="F493" s="13">
        <v>0.9</v>
      </c>
    </row>
    <row r="494" s="3" customFormat="1" ht="20" customHeight="1" spans="1:6">
      <c r="A494" s="9">
        <v>491</v>
      </c>
      <c r="B494" s="10" t="s">
        <v>500</v>
      </c>
      <c r="C494" s="11">
        <v>0</v>
      </c>
      <c r="D494" s="10" t="s">
        <v>9</v>
      </c>
      <c r="E494" s="12">
        <v>1693.75</v>
      </c>
      <c r="F494" s="13">
        <v>0.9</v>
      </c>
    </row>
    <row r="495" s="3" customFormat="1" ht="20" customHeight="1" spans="1:6">
      <c r="A495" s="9">
        <v>492</v>
      </c>
      <c r="B495" s="10" t="s">
        <v>501</v>
      </c>
      <c r="C495" s="11">
        <v>0</v>
      </c>
      <c r="D495" s="10" t="s">
        <v>9</v>
      </c>
      <c r="E495" s="12">
        <v>2823.68</v>
      </c>
      <c r="F495" s="13">
        <v>0.9</v>
      </c>
    </row>
    <row r="496" s="3" customFormat="1" ht="20" customHeight="1" spans="1:6">
      <c r="A496" s="9">
        <v>493</v>
      </c>
      <c r="B496" s="10" t="s">
        <v>502</v>
      </c>
      <c r="C496" s="11">
        <v>0</v>
      </c>
      <c r="D496" s="10" t="s">
        <v>9</v>
      </c>
      <c r="E496" s="12">
        <v>1080</v>
      </c>
      <c r="F496" s="13">
        <v>0.9</v>
      </c>
    </row>
    <row r="497" s="3" customFormat="1" ht="20" customHeight="1" spans="1:6">
      <c r="A497" s="9">
        <v>494</v>
      </c>
      <c r="B497" s="10" t="s">
        <v>503</v>
      </c>
      <c r="C497" s="11">
        <v>0</v>
      </c>
      <c r="D497" s="10" t="s">
        <v>9</v>
      </c>
      <c r="E497" s="12">
        <v>6378.62</v>
      </c>
      <c r="F497" s="13">
        <v>0.9</v>
      </c>
    </row>
    <row r="498" s="3" customFormat="1" ht="20" customHeight="1" spans="1:6">
      <c r="A498" s="9">
        <v>495</v>
      </c>
      <c r="B498" s="10" t="s">
        <v>504</v>
      </c>
      <c r="C498" s="11">
        <v>0</v>
      </c>
      <c r="D498" s="10" t="s">
        <v>9</v>
      </c>
      <c r="E498" s="12">
        <v>756</v>
      </c>
      <c r="F498" s="13">
        <v>0.9</v>
      </c>
    </row>
    <row r="499" s="3" customFormat="1" ht="20" customHeight="1" spans="1:6">
      <c r="A499" s="9">
        <v>496</v>
      </c>
      <c r="B499" s="10" t="s">
        <v>505</v>
      </c>
      <c r="C499" s="11">
        <v>0</v>
      </c>
      <c r="D499" s="10" t="s">
        <v>9</v>
      </c>
      <c r="E499" s="12">
        <v>398.66</v>
      </c>
      <c r="F499" s="13">
        <v>0.9</v>
      </c>
    </row>
    <row r="500" s="3" customFormat="1" ht="20" customHeight="1" spans="1:6">
      <c r="A500" s="9">
        <v>497</v>
      </c>
      <c r="B500" s="10" t="s">
        <v>506</v>
      </c>
      <c r="C500" s="11">
        <v>0</v>
      </c>
      <c r="D500" s="10" t="s">
        <v>9</v>
      </c>
      <c r="E500" s="12">
        <v>2057.08</v>
      </c>
      <c r="F500" s="13">
        <v>0.9</v>
      </c>
    </row>
    <row r="501" s="3" customFormat="1" ht="20" customHeight="1" spans="1:6">
      <c r="A501" s="9">
        <v>498</v>
      </c>
      <c r="B501" s="10" t="s">
        <v>507</v>
      </c>
      <c r="C501" s="11">
        <v>0</v>
      </c>
      <c r="D501" s="10" t="s">
        <v>9</v>
      </c>
      <c r="E501" s="12">
        <v>398.66</v>
      </c>
      <c r="F501" s="13">
        <v>0.9</v>
      </c>
    </row>
    <row r="502" s="3" customFormat="1" ht="20" customHeight="1" spans="1:6">
      <c r="A502" s="9">
        <v>499</v>
      </c>
      <c r="B502" s="10" t="s">
        <v>508</v>
      </c>
      <c r="C502" s="11">
        <v>0</v>
      </c>
      <c r="D502" s="10" t="s">
        <v>9</v>
      </c>
      <c r="E502" s="12">
        <v>1295.08</v>
      </c>
      <c r="F502" s="13">
        <v>0.9</v>
      </c>
    </row>
    <row r="503" s="3" customFormat="1" ht="20" customHeight="1" spans="1:6">
      <c r="A503" s="9">
        <v>500</v>
      </c>
      <c r="B503" s="10" t="s">
        <v>509</v>
      </c>
      <c r="C503" s="11">
        <v>0</v>
      </c>
      <c r="D503" s="10" t="s">
        <v>9</v>
      </c>
      <c r="E503" s="12">
        <v>929.45</v>
      </c>
      <c r="F503" s="13">
        <v>0.9</v>
      </c>
    </row>
    <row r="504" s="3" customFormat="1" ht="20" customHeight="1" spans="1:6">
      <c r="A504" s="9">
        <v>501</v>
      </c>
      <c r="B504" s="10" t="s">
        <v>510</v>
      </c>
      <c r="C504" s="11">
        <v>0</v>
      </c>
      <c r="D504" s="10" t="s">
        <v>9</v>
      </c>
      <c r="E504" s="12">
        <v>4946.81</v>
      </c>
      <c r="F504" s="13">
        <v>0.9</v>
      </c>
    </row>
    <row r="505" s="3" customFormat="1" ht="20" customHeight="1" spans="1:6">
      <c r="A505" s="9">
        <v>502</v>
      </c>
      <c r="B505" s="10" t="s">
        <v>511</v>
      </c>
      <c r="C505" s="11">
        <v>0</v>
      </c>
      <c r="D505" s="10" t="s">
        <v>9</v>
      </c>
      <c r="E505" s="12">
        <v>797.33</v>
      </c>
      <c r="F505" s="13">
        <v>0.9</v>
      </c>
    </row>
    <row r="506" s="3" customFormat="1" ht="20" customHeight="1" spans="1:6">
      <c r="A506" s="9">
        <v>503</v>
      </c>
      <c r="B506" s="10" t="s">
        <v>512</v>
      </c>
      <c r="C506" s="11">
        <v>0</v>
      </c>
      <c r="D506" s="10" t="s">
        <v>9</v>
      </c>
      <c r="E506" s="12">
        <v>398.66</v>
      </c>
      <c r="F506" s="13">
        <v>0.9</v>
      </c>
    </row>
    <row r="507" s="3" customFormat="1" ht="20" customHeight="1" spans="1:6">
      <c r="A507" s="9">
        <v>504</v>
      </c>
      <c r="B507" s="10" t="s">
        <v>513</v>
      </c>
      <c r="C507" s="11">
        <v>0</v>
      </c>
      <c r="D507" s="10" t="s">
        <v>9</v>
      </c>
      <c r="E507" s="12">
        <v>2557.13</v>
      </c>
      <c r="F507" s="13">
        <v>0.9</v>
      </c>
    </row>
    <row r="508" s="3" customFormat="1" ht="20" customHeight="1" spans="1:6">
      <c r="A508" s="9">
        <v>505</v>
      </c>
      <c r="B508" s="10" t="s">
        <v>514</v>
      </c>
      <c r="C508" s="11">
        <v>0</v>
      </c>
      <c r="D508" s="10" t="s">
        <v>9</v>
      </c>
      <c r="E508" s="12">
        <v>629.87</v>
      </c>
      <c r="F508" s="13">
        <v>0.9</v>
      </c>
    </row>
    <row r="509" s="3" customFormat="1" ht="20" customHeight="1" spans="1:6">
      <c r="A509" s="9">
        <v>506</v>
      </c>
      <c r="B509" s="10" t="s">
        <v>515</v>
      </c>
      <c r="C509" s="11">
        <v>0</v>
      </c>
      <c r="D509" s="10" t="s">
        <v>9</v>
      </c>
      <c r="E509" s="12">
        <v>2097.02</v>
      </c>
      <c r="F509" s="13">
        <v>0.9</v>
      </c>
    </row>
    <row r="510" s="3" customFormat="1" ht="20" customHeight="1" spans="1:6">
      <c r="A510" s="9">
        <v>507</v>
      </c>
      <c r="B510" s="10" t="s">
        <v>516</v>
      </c>
      <c r="C510" s="11">
        <v>0</v>
      </c>
      <c r="D510" s="10" t="s">
        <v>9</v>
      </c>
      <c r="E510" s="12">
        <v>1726.78</v>
      </c>
      <c r="F510" s="13">
        <v>0.9</v>
      </c>
    </row>
    <row r="511" s="3" customFormat="1" ht="20" customHeight="1" spans="1:6">
      <c r="A511" s="9">
        <v>508</v>
      </c>
      <c r="B511" s="10" t="s">
        <v>517</v>
      </c>
      <c r="C511" s="11">
        <v>0</v>
      </c>
      <c r="D511" s="10" t="s">
        <v>9</v>
      </c>
      <c r="E511" s="12">
        <v>863.39</v>
      </c>
      <c r="F511" s="13">
        <v>0.9</v>
      </c>
    </row>
    <row r="512" s="3" customFormat="1" ht="20" customHeight="1" spans="1:6">
      <c r="A512" s="9">
        <v>509</v>
      </c>
      <c r="B512" s="10" t="s">
        <v>518</v>
      </c>
      <c r="C512" s="11">
        <v>0</v>
      </c>
      <c r="D512" s="10" t="s">
        <v>9</v>
      </c>
      <c r="E512" s="12">
        <v>1440</v>
      </c>
      <c r="F512" s="13">
        <v>0.9</v>
      </c>
    </row>
    <row r="513" s="3" customFormat="1" ht="20" customHeight="1" spans="1:6">
      <c r="A513" s="9">
        <v>510</v>
      </c>
      <c r="B513" s="10" t="s">
        <v>519</v>
      </c>
      <c r="C513" s="11">
        <v>0</v>
      </c>
      <c r="D513" s="10" t="s">
        <v>9</v>
      </c>
      <c r="E513" s="12">
        <v>1099.21</v>
      </c>
      <c r="F513" s="13">
        <v>0.9</v>
      </c>
    </row>
    <row r="514" s="3" customFormat="1" ht="20" customHeight="1" spans="1:6">
      <c r="A514" s="9">
        <v>511</v>
      </c>
      <c r="B514" s="10" t="s">
        <v>520</v>
      </c>
      <c r="C514" s="11">
        <v>0</v>
      </c>
      <c r="D514" s="10" t="s">
        <v>9</v>
      </c>
      <c r="E514" s="12">
        <v>398.66</v>
      </c>
      <c r="F514" s="13">
        <v>0.9</v>
      </c>
    </row>
    <row r="515" s="3" customFormat="1" ht="20" customHeight="1" spans="1:6">
      <c r="A515" s="9">
        <v>512</v>
      </c>
      <c r="B515" s="10" t="s">
        <v>521</v>
      </c>
      <c r="C515" s="11">
        <v>0</v>
      </c>
      <c r="D515" s="10" t="s">
        <v>9</v>
      </c>
      <c r="E515" s="12">
        <v>596.84</v>
      </c>
      <c r="F515" s="13">
        <v>0.9</v>
      </c>
    </row>
    <row r="516" s="3" customFormat="1" ht="20" customHeight="1" spans="1:6">
      <c r="A516" s="9">
        <v>513</v>
      </c>
      <c r="B516" s="10" t="s">
        <v>522</v>
      </c>
      <c r="C516" s="11">
        <v>0</v>
      </c>
      <c r="D516" s="10" t="s">
        <v>9</v>
      </c>
      <c r="E516" s="12">
        <v>398.66</v>
      </c>
      <c r="F516" s="13">
        <v>0.9</v>
      </c>
    </row>
    <row r="517" s="3" customFormat="1" ht="20" customHeight="1" spans="1:6">
      <c r="A517" s="9">
        <v>514</v>
      </c>
      <c r="B517" s="10" t="s">
        <v>523</v>
      </c>
      <c r="C517" s="11">
        <v>0</v>
      </c>
      <c r="D517" s="10" t="s">
        <v>9</v>
      </c>
      <c r="E517" s="12">
        <v>398.66</v>
      </c>
      <c r="F517" s="13">
        <v>0.9</v>
      </c>
    </row>
    <row r="518" s="3" customFormat="1" ht="20" customHeight="1" spans="1:6">
      <c r="A518" s="9">
        <v>515</v>
      </c>
      <c r="B518" s="10" t="s">
        <v>524</v>
      </c>
      <c r="C518" s="11">
        <v>0</v>
      </c>
      <c r="D518" s="10" t="s">
        <v>9</v>
      </c>
      <c r="E518" s="12">
        <v>530.78</v>
      </c>
      <c r="F518" s="13">
        <v>0.9</v>
      </c>
    </row>
    <row r="519" s="3" customFormat="1" ht="20" customHeight="1" spans="1:6">
      <c r="A519" s="9">
        <v>516</v>
      </c>
      <c r="B519" s="10" t="s">
        <v>525</v>
      </c>
      <c r="C519" s="11">
        <v>0</v>
      </c>
      <c r="D519" s="10" t="s">
        <v>9</v>
      </c>
      <c r="E519" s="12">
        <v>3222.34</v>
      </c>
      <c r="F519" s="13">
        <v>0.9</v>
      </c>
    </row>
    <row r="520" s="3" customFormat="1" ht="20" customHeight="1" spans="1:6">
      <c r="A520" s="9">
        <v>517</v>
      </c>
      <c r="B520" s="10" t="s">
        <v>526</v>
      </c>
      <c r="C520" s="11">
        <v>0</v>
      </c>
      <c r="D520" s="10" t="s">
        <v>9</v>
      </c>
      <c r="E520" s="12">
        <v>2564.05</v>
      </c>
      <c r="F520" s="13">
        <v>0.9</v>
      </c>
    </row>
    <row r="521" s="3" customFormat="1" ht="20" customHeight="1" spans="1:6">
      <c r="A521" s="9">
        <v>518</v>
      </c>
      <c r="B521" s="10" t="s">
        <v>527</v>
      </c>
      <c r="C521" s="11">
        <v>12.9</v>
      </c>
      <c r="D521" s="10" t="s">
        <v>9</v>
      </c>
      <c r="E521" s="12">
        <v>3087.92</v>
      </c>
      <c r="F521" s="13">
        <v>0.9</v>
      </c>
    </row>
    <row r="522" s="3" customFormat="1" ht="20" customHeight="1" spans="1:6">
      <c r="A522" s="9">
        <v>519</v>
      </c>
      <c r="B522" s="10" t="s">
        <v>528</v>
      </c>
      <c r="C522" s="11">
        <v>0</v>
      </c>
      <c r="D522" s="10" t="s">
        <v>9</v>
      </c>
      <c r="E522" s="12">
        <v>398.66</v>
      </c>
      <c r="F522" s="13">
        <v>0.9</v>
      </c>
    </row>
    <row r="523" s="3" customFormat="1" ht="20" customHeight="1" spans="1:6">
      <c r="A523" s="9">
        <v>520</v>
      </c>
      <c r="B523" s="10" t="s">
        <v>529</v>
      </c>
      <c r="C523" s="11">
        <v>0</v>
      </c>
      <c r="D523" s="10" t="s">
        <v>9</v>
      </c>
      <c r="E523" s="12">
        <v>1030.84</v>
      </c>
      <c r="F523" s="13">
        <v>0.9</v>
      </c>
    </row>
    <row r="524" s="3" customFormat="1" ht="20" customHeight="1" spans="1:6">
      <c r="A524" s="9">
        <v>521</v>
      </c>
      <c r="B524" s="10" t="s">
        <v>530</v>
      </c>
      <c r="C524" s="11">
        <v>0</v>
      </c>
      <c r="D524" s="10" t="s">
        <v>9</v>
      </c>
      <c r="E524" s="12">
        <v>464.72</v>
      </c>
      <c r="F524" s="13">
        <v>0.9</v>
      </c>
    </row>
    <row r="525" s="3" customFormat="1" ht="20" customHeight="1" spans="1:6">
      <c r="A525" s="9">
        <v>522</v>
      </c>
      <c r="B525" s="10" t="s">
        <v>531</v>
      </c>
      <c r="C525" s="11">
        <v>0</v>
      </c>
      <c r="D525" s="10" t="s">
        <v>9</v>
      </c>
      <c r="E525" s="12">
        <v>1195.99</v>
      </c>
      <c r="F525" s="13">
        <v>0.9</v>
      </c>
    </row>
    <row r="526" s="3" customFormat="1" ht="20" customHeight="1" spans="1:6">
      <c r="A526" s="9">
        <v>523</v>
      </c>
      <c r="B526" s="10" t="s">
        <v>532</v>
      </c>
      <c r="C526" s="11">
        <v>0</v>
      </c>
      <c r="D526" s="10" t="s">
        <v>9</v>
      </c>
      <c r="E526" s="12">
        <v>3977.01</v>
      </c>
      <c r="F526" s="13">
        <v>0.9</v>
      </c>
    </row>
    <row r="527" s="3" customFormat="1" ht="20" customHeight="1" spans="1:6">
      <c r="A527" s="9">
        <v>524</v>
      </c>
      <c r="B527" s="10" t="s">
        <v>533</v>
      </c>
      <c r="C527" s="11">
        <v>0</v>
      </c>
      <c r="D527" s="10" t="s">
        <v>9</v>
      </c>
      <c r="E527" s="12">
        <v>398.66</v>
      </c>
      <c r="F527" s="13">
        <v>0.9</v>
      </c>
    </row>
    <row r="528" s="3" customFormat="1" ht="20" customHeight="1" spans="1:6">
      <c r="A528" s="9">
        <v>525</v>
      </c>
      <c r="B528" s="10" t="s">
        <v>534</v>
      </c>
      <c r="C528" s="11">
        <v>0</v>
      </c>
      <c r="D528" s="10" t="s">
        <v>9</v>
      </c>
      <c r="E528" s="12">
        <v>398.66</v>
      </c>
      <c r="F528" s="13">
        <v>0.9</v>
      </c>
    </row>
    <row r="529" s="3" customFormat="1" ht="20" customHeight="1" spans="1:6">
      <c r="A529" s="9">
        <v>526</v>
      </c>
      <c r="B529" s="10" t="s">
        <v>535</v>
      </c>
      <c r="C529" s="11">
        <v>0</v>
      </c>
      <c r="D529" s="10" t="s">
        <v>9</v>
      </c>
      <c r="E529" s="12">
        <v>398.66</v>
      </c>
      <c r="F529" s="13">
        <v>0.9</v>
      </c>
    </row>
    <row r="530" s="3" customFormat="1" ht="20" customHeight="1" spans="1:6">
      <c r="A530" s="9">
        <v>527</v>
      </c>
      <c r="B530" s="10" t="s">
        <v>536</v>
      </c>
      <c r="C530" s="11">
        <v>0</v>
      </c>
      <c r="D530" s="10" t="s">
        <v>9</v>
      </c>
      <c r="E530" s="12">
        <v>398.66</v>
      </c>
      <c r="F530" s="13">
        <v>0.9</v>
      </c>
    </row>
    <row r="531" s="3" customFormat="1" ht="20" customHeight="1" spans="1:6">
      <c r="A531" s="9">
        <v>528</v>
      </c>
      <c r="B531" s="10" t="s">
        <v>537</v>
      </c>
      <c r="C531" s="11">
        <v>0</v>
      </c>
      <c r="D531" s="10" t="s">
        <v>9</v>
      </c>
      <c r="E531" s="12">
        <v>3870.92</v>
      </c>
      <c r="F531" s="13">
        <v>0.9</v>
      </c>
    </row>
    <row r="532" s="3" customFormat="1" ht="20" customHeight="1" spans="1:6">
      <c r="A532" s="9">
        <v>529</v>
      </c>
      <c r="B532" s="10" t="s">
        <v>538</v>
      </c>
      <c r="C532" s="11">
        <v>0</v>
      </c>
      <c r="D532" s="10" t="s">
        <v>9</v>
      </c>
      <c r="E532" s="12">
        <v>863.39</v>
      </c>
      <c r="F532" s="13">
        <v>0.9</v>
      </c>
    </row>
    <row r="533" s="3" customFormat="1" ht="20" customHeight="1" spans="1:6">
      <c r="A533" s="9">
        <v>530</v>
      </c>
      <c r="B533" s="10" t="s">
        <v>539</v>
      </c>
      <c r="C533" s="11">
        <v>0</v>
      </c>
      <c r="D533" s="10" t="s">
        <v>9</v>
      </c>
      <c r="E533" s="12">
        <v>832.66</v>
      </c>
      <c r="F533" s="13">
        <v>0.9</v>
      </c>
    </row>
    <row r="534" s="3" customFormat="1" ht="20" customHeight="1" spans="1:6">
      <c r="A534" s="9">
        <v>531</v>
      </c>
      <c r="B534" s="10" t="s">
        <v>540</v>
      </c>
      <c r="C534" s="11">
        <v>0</v>
      </c>
      <c r="D534" s="10" t="s">
        <v>9</v>
      </c>
      <c r="E534" s="12">
        <v>2620.89</v>
      </c>
      <c r="F534" s="13">
        <v>0.9</v>
      </c>
    </row>
    <row r="535" s="3" customFormat="1" ht="20" customHeight="1" spans="1:6">
      <c r="A535" s="9">
        <v>532</v>
      </c>
      <c r="B535" s="10" t="s">
        <v>541</v>
      </c>
      <c r="C535" s="11">
        <v>0</v>
      </c>
      <c r="D535" s="10" t="s">
        <v>9</v>
      </c>
      <c r="E535" s="12">
        <v>2740.72</v>
      </c>
      <c r="F535" s="13">
        <v>0.9</v>
      </c>
    </row>
    <row r="536" s="3" customFormat="1" ht="20" customHeight="1" spans="1:6">
      <c r="A536" s="9">
        <v>533</v>
      </c>
      <c r="B536" s="10" t="s">
        <v>542</v>
      </c>
      <c r="C536" s="11">
        <v>0</v>
      </c>
      <c r="D536" s="10" t="s">
        <v>9</v>
      </c>
      <c r="E536" s="12">
        <v>596.84</v>
      </c>
      <c r="F536" s="13">
        <v>0.9</v>
      </c>
    </row>
    <row r="537" s="3" customFormat="1" ht="20" customHeight="1" spans="1:6">
      <c r="A537" s="9">
        <v>534</v>
      </c>
      <c r="B537" s="10" t="s">
        <v>543</v>
      </c>
      <c r="C537" s="11">
        <v>0</v>
      </c>
      <c r="D537" s="10" t="s">
        <v>9</v>
      </c>
      <c r="E537" s="12">
        <v>797.33</v>
      </c>
      <c r="F537" s="13">
        <v>0.9</v>
      </c>
    </row>
    <row r="538" s="3" customFormat="1" ht="20" customHeight="1" spans="1:6">
      <c r="A538" s="9">
        <v>535</v>
      </c>
      <c r="B538" s="10" t="s">
        <v>544</v>
      </c>
      <c r="C538" s="11">
        <v>0</v>
      </c>
      <c r="D538" s="10" t="s">
        <v>9</v>
      </c>
      <c r="E538" s="12">
        <v>1028.54</v>
      </c>
      <c r="F538" s="13">
        <v>0.9</v>
      </c>
    </row>
    <row r="539" s="3" customFormat="1" ht="20" customHeight="1" spans="1:6">
      <c r="A539" s="9">
        <v>536</v>
      </c>
      <c r="B539" s="10" t="s">
        <v>545</v>
      </c>
      <c r="C539" s="11">
        <v>0</v>
      </c>
      <c r="D539" s="10" t="s">
        <v>9</v>
      </c>
      <c r="E539" s="12">
        <v>823.07</v>
      </c>
      <c r="F539" s="13">
        <v>0.9</v>
      </c>
    </row>
    <row r="540" s="3" customFormat="1" ht="20" customHeight="1" spans="1:6">
      <c r="A540" s="9">
        <v>537</v>
      </c>
      <c r="B540" s="10" t="s">
        <v>546</v>
      </c>
      <c r="C540" s="11">
        <v>0</v>
      </c>
      <c r="D540" s="10" t="s">
        <v>9</v>
      </c>
      <c r="E540" s="12">
        <v>844.43</v>
      </c>
      <c r="F540" s="13">
        <v>0.9</v>
      </c>
    </row>
    <row r="541" s="3" customFormat="1" ht="20" customHeight="1" spans="1:6">
      <c r="A541" s="9">
        <v>538</v>
      </c>
      <c r="B541" s="10" t="s">
        <v>547</v>
      </c>
      <c r="C541" s="11">
        <v>0</v>
      </c>
      <c r="D541" s="10" t="s">
        <v>9</v>
      </c>
      <c r="E541" s="12">
        <v>398.66</v>
      </c>
      <c r="F541" s="13">
        <v>0.9</v>
      </c>
    </row>
    <row r="542" s="3" customFormat="1" ht="20" customHeight="1" spans="1:6">
      <c r="A542" s="9">
        <v>539</v>
      </c>
      <c r="B542" s="10" t="s">
        <v>548</v>
      </c>
      <c r="C542" s="11">
        <v>0</v>
      </c>
      <c r="D542" s="10" t="s">
        <v>9</v>
      </c>
      <c r="E542" s="12">
        <v>4470.89</v>
      </c>
      <c r="F542" s="13">
        <v>0.9</v>
      </c>
    </row>
    <row r="543" s="3" customFormat="1" ht="20" customHeight="1" spans="1:6">
      <c r="A543" s="9">
        <v>540</v>
      </c>
      <c r="B543" s="10" t="s">
        <v>549</v>
      </c>
      <c r="C543" s="11">
        <v>0</v>
      </c>
      <c r="D543" s="10" t="s">
        <v>9</v>
      </c>
      <c r="E543" s="12">
        <v>2059.38</v>
      </c>
      <c r="F543" s="13">
        <v>0.9</v>
      </c>
    </row>
    <row r="544" s="3" customFormat="1" ht="20" customHeight="1" spans="1:6">
      <c r="A544" s="9">
        <v>541</v>
      </c>
      <c r="B544" s="10" t="s">
        <v>550</v>
      </c>
      <c r="C544" s="11">
        <v>0</v>
      </c>
      <c r="D544" s="10" t="s">
        <v>9</v>
      </c>
      <c r="E544" s="12">
        <v>9156.98</v>
      </c>
      <c r="F544" s="13">
        <v>0.9</v>
      </c>
    </row>
    <row r="545" s="3" customFormat="1" ht="20" customHeight="1" spans="1:6">
      <c r="A545" s="9">
        <v>542</v>
      </c>
      <c r="B545" s="10" t="s">
        <v>551</v>
      </c>
      <c r="C545" s="11">
        <v>0</v>
      </c>
      <c r="D545" s="10" t="s">
        <v>9</v>
      </c>
      <c r="E545" s="12">
        <v>797.33</v>
      </c>
      <c r="F545" s="13">
        <v>0.9</v>
      </c>
    </row>
    <row r="546" s="3" customFormat="1" ht="20" customHeight="1" spans="1:6">
      <c r="A546" s="9">
        <v>543</v>
      </c>
      <c r="B546" s="10" t="s">
        <v>552</v>
      </c>
      <c r="C546" s="11">
        <v>0</v>
      </c>
      <c r="D546" s="10" t="s">
        <v>9</v>
      </c>
      <c r="E546" s="12">
        <v>662.9</v>
      </c>
      <c r="F546" s="13">
        <v>0.9</v>
      </c>
    </row>
    <row r="547" s="3" customFormat="1" ht="20" customHeight="1" spans="1:6">
      <c r="A547" s="9">
        <v>544</v>
      </c>
      <c r="B547" s="10" t="s">
        <v>553</v>
      </c>
      <c r="C547" s="11">
        <v>0</v>
      </c>
      <c r="D547" s="10" t="s">
        <v>9</v>
      </c>
      <c r="E547" s="12">
        <v>797.33</v>
      </c>
      <c r="F547" s="13">
        <v>0.9</v>
      </c>
    </row>
    <row r="548" s="3" customFormat="1" ht="20" customHeight="1" spans="1:6">
      <c r="A548" s="9">
        <v>545</v>
      </c>
      <c r="B548" s="10" t="s">
        <v>554</v>
      </c>
      <c r="C548" s="11">
        <v>0</v>
      </c>
      <c r="D548" s="10" t="s">
        <v>9</v>
      </c>
      <c r="E548" s="12">
        <v>1649.52</v>
      </c>
      <c r="F548" s="13">
        <v>0.9</v>
      </c>
    </row>
    <row r="549" s="3" customFormat="1" ht="20" customHeight="1" spans="1:6">
      <c r="A549" s="9">
        <v>546</v>
      </c>
      <c r="B549" s="10" t="s">
        <v>555</v>
      </c>
      <c r="C549" s="11">
        <v>0</v>
      </c>
      <c r="D549" s="10" t="s">
        <v>9</v>
      </c>
      <c r="E549" s="12">
        <v>398.66</v>
      </c>
      <c r="F549" s="13">
        <v>0.9</v>
      </c>
    </row>
    <row r="550" s="3" customFormat="1" ht="20" customHeight="1" spans="1:6">
      <c r="A550" s="9">
        <v>547</v>
      </c>
      <c r="B550" s="10" t="s">
        <v>556</v>
      </c>
      <c r="C550" s="11">
        <v>0</v>
      </c>
      <c r="D550" s="10" t="s">
        <v>9</v>
      </c>
      <c r="E550" s="12">
        <v>797.33</v>
      </c>
      <c r="F550" s="13">
        <v>0.9</v>
      </c>
    </row>
    <row r="551" s="3" customFormat="1" ht="20" customHeight="1" spans="1:6">
      <c r="A551" s="9">
        <v>548</v>
      </c>
      <c r="B551" s="10" t="s">
        <v>557</v>
      </c>
      <c r="C551" s="11">
        <v>0</v>
      </c>
      <c r="D551" s="10" t="s">
        <v>9</v>
      </c>
      <c r="E551" s="12">
        <v>1836</v>
      </c>
      <c r="F551" s="13">
        <v>0.9</v>
      </c>
    </row>
    <row r="552" s="3" customFormat="1" ht="20" customHeight="1" spans="1:6">
      <c r="A552" s="9">
        <v>549</v>
      </c>
      <c r="B552" s="10" t="s">
        <v>558</v>
      </c>
      <c r="C552" s="11">
        <v>0</v>
      </c>
      <c r="D552" s="10" t="s">
        <v>9</v>
      </c>
      <c r="E552" s="12">
        <v>398.66</v>
      </c>
      <c r="F552" s="13">
        <v>0.9</v>
      </c>
    </row>
    <row r="553" s="3" customFormat="1" ht="20" customHeight="1" spans="1:6">
      <c r="A553" s="9">
        <v>550</v>
      </c>
      <c r="B553" s="10" t="s">
        <v>559</v>
      </c>
      <c r="C553" s="11">
        <v>0</v>
      </c>
      <c r="D553" s="10" t="s">
        <v>9</v>
      </c>
      <c r="E553" s="12">
        <v>1825.87</v>
      </c>
      <c r="F553" s="13">
        <v>0.9</v>
      </c>
    </row>
    <row r="554" s="3" customFormat="1" ht="20" customHeight="1" spans="1:6">
      <c r="A554" s="9">
        <v>551</v>
      </c>
      <c r="B554" s="10" t="s">
        <v>560</v>
      </c>
      <c r="C554" s="11">
        <v>0</v>
      </c>
      <c r="D554" s="10" t="s">
        <v>9</v>
      </c>
      <c r="E554" s="12">
        <v>931.75</v>
      </c>
      <c r="F554" s="13">
        <v>0.9</v>
      </c>
    </row>
    <row r="555" s="3" customFormat="1" ht="20" customHeight="1" spans="1:6">
      <c r="A555" s="9">
        <v>552</v>
      </c>
      <c r="B555" s="10" t="s">
        <v>561</v>
      </c>
      <c r="C555" s="11">
        <v>0</v>
      </c>
      <c r="D555" s="10" t="s">
        <v>9</v>
      </c>
      <c r="E555" s="12">
        <v>2259.86</v>
      </c>
      <c r="F555" s="13">
        <v>0.9</v>
      </c>
    </row>
    <row r="556" s="3" customFormat="1" ht="20" customHeight="1" spans="1:6">
      <c r="A556" s="9">
        <v>553</v>
      </c>
      <c r="B556" s="10" t="s">
        <v>562</v>
      </c>
      <c r="C556" s="11">
        <v>0</v>
      </c>
      <c r="D556" s="10" t="s">
        <v>9</v>
      </c>
      <c r="E556" s="12">
        <v>2491.07</v>
      </c>
      <c r="F556" s="13">
        <v>0.9</v>
      </c>
    </row>
    <row r="557" s="3" customFormat="1" ht="20" customHeight="1" spans="1:6">
      <c r="A557" s="9">
        <v>554</v>
      </c>
      <c r="B557" s="10" t="s">
        <v>563</v>
      </c>
      <c r="C557" s="11">
        <v>0</v>
      </c>
      <c r="D557" s="10" t="s">
        <v>9</v>
      </c>
      <c r="E557" s="12">
        <v>930.26</v>
      </c>
      <c r="F557" s="13">
        <v>0.9</v>
      </c>
    </row>
    <row r="558" s="3" customFormat="1" ht="20" customHeight="1" spans="1:6">
      <c r="A558" s="9">
        <v>555</v>
      </c>
      <c r="B558" s="10" t="s">
        <v>564</v>
      </c>
      <c r="C558" s="11">
        <v>0</v>
      </c>
      <c r="D558" s="10" t="s">
        <v>9</v>
      </c>
      <c r="E558" s="12">
        <v>2559.44</v>
      </c>
      <c r="F558" s="13">
        <v>0.9</v>
      </c>
    </row>
    <row r="559" s="3" customFormat="1" ht="20" customHeight="1" spans="1:6">
      <c r="A559" s="9">
        <v>556</v>
      </c>
      <c r="B559" s="10" t="s">
        <v>565</v>
      </c>
      <c r="C559" s="11">
        <v>0</v>
      </c>
      <c r="D559" s="10" t="s">
        <v>9</v>
      </c>
      <c r="E559" s="12">
        <v>992.66</v>
      </c>
      <c r="F559" s="13">
        <v>0.9</v>
      </c>
    </row>
    <row r="560" s="3" customFormat="1" ht="20" customHeight="1" spans="1:6">
      <c r="A560" s="9">
        <v>557</v>
      </c>
      <c r="B560" s="10" t="s">
        <v>566</v>
      </c>
      <c r="C560" s="11">
        <v>0</v>
      </c>
      <c r="D560" s="10" t="s">
        <v>9</v>
      </c>
      <c r="E560" s="12">
        <v>3394.4</v>
      </c>
      <c r="F560" s="13">
        <v>0.9</v>
      </c>
    </row>
    <row r="561" s="3" customFormat="1" ht="20" customHeight="1" spans="1:6">
      <c r="A561" s="9">
        <v>558</v>
      </c>
      <c r="B561" s="10" t="s">
        <v>567</v>
      </c>
      <c r="C561" s="11">
        <v>0</v>
      </c>
      <c r="D561" s="10" t="s">
        <v>9</v>
      </c>
      <c r="E561" s="12">
        <v>1361.14</v>
      </c>
      <c r="F561" s="13">
        <v>0.9</v>
      </c>
    </row>
    <row r="562" s="3" customFormat="1" ht="20" customHeight="1" spans="1:6">
      <c r="A562" s="9">
        <v>559</v>
      </c>
      <c r="B562" s="10" t="s">
        <v>568</v>
      </c>
      <c r="C562" s="11">
        <v>0</v>
      </c>
      <c r="D562" s="10" t="s">
        <v>9</v>
      </c>
      <c r="E562" s="12">
        <v>2825.98</v>
      </c>
      <c r="F562" s="13">
        <v>0.9</v>
      </c>
    </row>
    <row r="563" s="3" customFormat="1" ht="20" customHeight="1" spans="1:6">
      <c r="A563" s="9">
        <v>560</v>
      </c>
      <c r="B563" s="10" t="s">
        <v>569</v>
      </c>
      <c r="C563" s="11">
        <v>0</v>
      </c>
      <c r="D563" s="10" t="s">
        <v>9</v>
      </c>
      <c r="E563" s="12">
        <v>1195.99</v>
      </c>
      <c r="F563" s="13">
        <v>0.9</v>
      </c>
    </row>
    <row r="564" s="3" customFormat="1" ht="20" customHeight="1" spans="1:6">
      <c r="A564" s="9">
        <v>561</v>
      </c>
      <c r="B564" s="10" t="s">
        <v>570</v>
      </c>
      <c r="C564" s="11">
        <v>0</v>
      </c>
      <c r="D564" s="10" t="s">
        <v>9</v>
      </c>
      <c r="E564" s="12">
        <v>863.39</v>
      </c>
      <c r="F564" s="13">
        <v>0.9</v>
      </c>
    </row>
    <row r="565" s="3" customFormat="1" ht="20" customHeight="1" spans="1:6">
      <c r="A565" s="9">
        <v>562</v>
      </c>
      <c r="B565" s="10" t="s">
        <v>571</v>
      </c>
      <c r="C565" s="11">
        <v>0</v>
      </c>
      <c r="D565" s="10" t="s">
        <v>9</v>
      </c>
      <c r="E565" s="12">
        <v>797.33</v>
      </c>
      <c r="F565" s="13">
        <v>0.9</v>
      </c>
    </row>
    <row r="566" s="3" customFormat="1" ht="20" customHeight="1" spans="1:6">
      <c r="A566" s="9">
        <v>563</v>
      </c>
      <c r="B566" s="10" t="s">
        <v>572</v>
      </c>
      <c r="C566" s="11">
        <v>0</v>
      </c>
      <c r="D566" s="10" t="s">
        <v>9</v>
      </c>
      <c r="E566" s="12">
        <v>398.66</v>
      </c>
      <c r="F566" s="13">
        <v>0.9</v>
      </c>
    </row>
    <row r="567" s="3" customFormat="1" ht="20" customHeight="1" spans="1:6">
      <c r="A567" s="9">
        <v>564</v>
      </c>
      <c r="B567" s="10" t="s">
        <v>573</v>
      </c>
      <c r="C567" s="11">
        <v>0</v>
      </c>
      <c r="D567" s="10" t="s">
        <v>9</v>
      </c>
      <c r="E567" s="12">
        <v>1262.05</v>
      </c>
      <c r="F567" s="13">
        <v>0.9</v>
      </c>
    </row>
    <row r="568" s="3" customFormat="1" ht="20" customHeight="1" spans="1:6">
      <c r="A568" s="9">
        <v>565</v>
      </c>
      <c r="B568" s="10" t="s">
        <v>574</v>
      </c>
      <c r="C568" s="11">
        <v>0</v>
      </c>
      <c r="D568" s="10" t="s">
        <v>9</v>
      </c>
      <c r="E568" s="12">
        <v>896.42</v>
      </c>
      <c r="F568" s="13">
        <v>0.9</v>
      </c>
    </row>
    <row r="569" s="3" customFormat="1" ht="20" customHeight="1" spans="1:6">
      <c r="A569" s="9">
        <v>566</v>
      </c>
      <c r="B569" s="10" t="s">
        <v>575</v>
      </c>
      <c r="C569" s="11">
        <v>0</v>
      </c>
      <c r="D569" s="10" t="s">
        <v>9</v>
      </c>
      <c r="E569" s="12">
        <v>1099.21</v>
      </c>
      <c r="F569" s="13">
        <v>0.9</v>
      </c>
    </row>
    <row r="570" s="3" customFormat="1" ht="20" customHeight="1" spans="1:6">
      <c r="A570" s="9">
        <v>567</v>
      </c>
      <c r="B570" s="10" t="s">
        <v>576</v>
      </c>
      <c r="C570" s="11">
        <v>0</v>
      </c>
      <c r="D570" s="10" t="s">
        <v>9</v>
      </c>
      <c r="E570" s="12">
        <v>1361.14</v>
      </c>
      <c r="F570" s="13">
        <v>0.9</v>
      </c>
    </row>
    <row r="571" s="3" customFormat="1" ht="20" customHeight="1" spans="1:6">
      <c r="A571" s="9">
        <v>568</v>
      </c>
      <c r="B571" s="10" t="s">
        <v>577</v>
      </c>
      <c r="C571" s="11">
        <v>0</v>
      </c>
      <c r="D571" s="10" t="s">
        <v>9</v>
      </c>
      <c r="E571" s="12">
        <v>398.66</v>
      </c>
      <c r="F571" s="13">
        <v>0.9</v>
      </c>
    </row>
    <row r="572" s="3" customFormat="1" ht="20" customHeight="1" spans="1:6">
      <c r="A572" s="9">
        <v>569</v>
      </c>
      <c r="B572" s="10" t="s">
        <v>578</v>
      </c>
      <c r="C572" s="11">
        <v>0</v>
      </c>
      <c r="D572" s="10" t="s">
        <v>9</v>
      </c>
      <c r="E572" s="12">
        <v>797.33</v>
      </c>
      <c r="F572" s="13">
        <v>0.9</v>
      </c>
    </row>
    <row r="573" s="3" customFormat="1" ht="20" customHeight="1" spans="1:6">
      <c r="A573" s="9">
        <v>570</v>
      </c>
      <c r="B573" s="10" t="s">
        <v>579</v>
      </c>
      <c r="C573" s="11">
        <v>0</v>
      </c>
      <c r="D573" s="10" t="s">
        <v>9</v>
      </c>
      <c r="E573" s="12">
        <v>797.33</v>
      </c>
      <c r="F573" s="13">
        <v>0.9</v>
      </c>
    </row>
    <row r="574" s="3" customFormat="1" ht="20" customHeight="1" spans="1:6">
      <c r="A574" s="9">
        <v>571</v>
      </c>
      <c r="B574" s="10" t="s">
        <v>580</v>
      </c>
      <c r="C574" s="11">
        <v>0</v>
      </c>
      <c r="D574" s="10" t="s">
        <v>9</v>
      </c>
      <c r="E574" s="12">
        <v>398.66</v>
      </c>
      <c r="F574" s="13">
        <v>0.9</v>
      </c>
    </row>
    <row r="575" s="3" customFormat="1" ht="20" customHeight="1" spans="1:6">
      <c r="A575" s="9">
        <v>572</v>
      </c>
      <c r="B575" s="10" t="s">
        <v>581</v>
      </c>
      <c r="C575" s="11">
        <v>0</v>
      </c>
      <c r="D575" s="10" t="s">
        <v>9</v>
      </c>
      <c r="E575" s="12">
        <v>1795.14</v>
      </c>
      <c r="F575" s="13">
        <v>0.9</v>
      </c>
    </row>
    <row r="576" s="3" customFormat="1" ht="20" customHeight="1" spans="1:6">
      <c r="A576" s="9">
        <v>573</v>
      </c>
      <c r="B576" s="10" t="s">
        <v>582</v>
      </c>
      <c r="C576" s="11">
        <v>0</v>
      </c>
      <c r="D576" s="10" t="s">
        <v>9</v>
      </c>
      <c r="E576" s="12">
        <v>540</v>
      </c>
      <c r="F576" s="13">
        <v>0.9</v>
      </c>
    </row>
    <row r="577" s="3" customFormat="1" ht="20" customHeight="1" spans="1:6">
      <c r="A577" s="9">
        <v>574</v>
      </c>
      <c r="B577" s="10" t="s">
        <v>583</v>
      </c>
      <c r="C577" s="11">
        <v>0</v>
      </c>
      <c r="D577" s="10" t="s">
        <v>9</v>
      </c>
      <c r="E577" s="12">
        <v>5413.84</v>
      </c>
      <c r="F577" s="13">
        <v>0.9</v>
      </c>
    </row>
    <row r="578" s="3" customFormat="1" ht="20" customHeight="1" spans="1:6">
      <c r="A578" s="9">
        <v>575</v>
      </c>
      <c r="B578" s="10" t="s">
        <v>584</v>
      </c>
      <c r="C578" s="11">
        <v>0</v>
      </c>
      <c r="D578" s="10" t="s">
        <v>9</v>
      </c>
      <c r="E578" s="12">
        <v>1229.02</v>
      </c>
      <c r="F578" s="13">
        <v>0.9</v>
      </c>
    </row>
    <row r="579" s="3" customFormat="1" ht="20" customHeight="1" spans="1:6">
      <c r="A579" s="9">
        <v>576</v>
      </c>
      <c r="B579" s="10" t="s">
        <v>585</v>
      </c>
      <c r="C579" s="11">
        <v>0</v>
      </c>
      <c r="D579" s="10" t="s">
        <v>9</v>
      </c>
      <c r="E579" s="12">
        <v>797.33</v>
      </c>
      <c r="F579" s="13">
        <v>0.9</v>
      </c>
    </row>
    <row r="580" s="3" customFormat="1" ht="20" customHeight="1" spans="1:6">
      <c r="A580" s="9">
        <v>577</v>
      </c>
      <c r="B580" s="10" t="s">
        <v>586</v>
      </c>
      <c r="C580" s="11">
        <v>0</v>
      </c>
      <c r="D580" s="10" t="s">
        <v>9</v>
      </c>
      <c r="E580" s="12">
        <v>2229.14</v>
      </c>
      <c r="F580" s="13">
        <v>0.9</v>
      </c>
    </row>
    <row r="581" s="3" customFormat="1" ht="20" customHeight="1" spans="1:6">
      <c r="A581" s="9">
        <v>578</v>
      </c>
      <c r="B581" s="10" t="s">
        <v>587</v>
      </c>
      <c r="C581" s="11">
        <v>0</v>
      </c>
      <c r="D581" s="10" t="s">
        <v>9</v>
      </c>
      <c r="E581" s="12">
        <v>1526.29</v>
      </c>
      <c r="F581" s="13">
        <v>0.9</v>
      </c>
    </row>
    <row r="582" s="3" customFormat="1" ht="20" customHeight="1" spans="1:6">
      <c r="A582" s="9">
        <v>579</v>
      </c>
      <c r="B582" s="10" t="s">
        <v>588</v>
      </c>
      <c r="C582" s="11">
        <v>0</v>
      </c>
      <c r="D582" s="10" t="s">
        <v>9</v>
      </c>
      <c r="E582" s="12">
        <v>1627.69</v>
      </c>
      <c r="F582" s="13">
        <v>0.9</v>
      </c>
    </row>
    <row r="583" s="3" customFormat="1" ht="20" customHeight="1" spans="1:6">
      <c r="A583" s="9">
        <v>580</v>
      </c>
      <c r="B583" s="10" t="s">
        <v>589</v>
      </c>
      <c r="C583" s="11">
        <v>0</v>
      </c>
      <c r="D583" s="10" t="s">
        <v>9</v>
      </c>
      <c r="E583" s="12">
        <v>2029.39</v>
      </c>
      <c r="F583" s="13">
        <v>0.9</v>
      </c>
    </row>
    <row r="584" s="3" customFormat="1" ht="20" customHeight="1" spans="1:6">
      <c r="A584" s="9">
        <v>581</v>
      </c>
      <c r="B584" s="10" t="s">
        <v>590</v>
      </c>
      <c r="C584" s="11">
        <v>0</v>
      </c>
      <c r="D584" s="10" t="s">
        <v>9</v>
      </c>
      <c r="E584" s="12">
        <v>797.33</v>
      </c>
      <c r="F584" s="13">
        <v>0.9</v>
      </c>
    </row>
    <row r="585" s="3" customFormat="1" ht="20" customHeight="1" spans="1:6">
      <c r="A585" s="9">
        <v>582</v>
      </c>
      <c r="B585" s="10" t="s">
        <v>591</v>
      </c>
      <c r="C585" s="11">
        <v>0</v>
      </c>
      <c r="D585" s="10" t="s">
        <v>9</v>
      </c>
      <c r="E585" s="12">
        <v>2292.89</v>
      </c>
      <c r="F585" s="13">
        <v>0.9</v>
      </c>
    </row>
    <row r="586" s="3" customFormat="1" ht="20" customHeight="1" spans="1:6">
      <c r="A586" s="9">
        <v>583</v>
      </c>
      <c r="B586" s="10" t="s">
        <v>592</v>
      </c>
      <c r="C586" s="11">
        <v>0</v>
      </c>
      <c r="D586" s="10" t="s">
        <v>9</v>
      </c>
      <c r="E586" s="12">
        <v>398.66</v>
      </c>
      <c r="F586" s="13">
        <v>0.9</v>
      </c>
    </row>
    <row r="587" s="3" customFormat="1" ht="20" customHeight="1" spans="1:6">
      <c r="A587" s="9">
        <v>584</v>
      </c>
      <c r="B587" s="10" t="s">
        <v>593</v>
      </c>
      <c r="C587" s="11">
        <v>0</v>
      </c>
      <c r="D587" s="10" t="s">
        <v>9</v>
      </c>
      <c r="E587" s="12">
        <v>1396.48</v>
      </c>
      <c r="F587" s="13">
        <v>0.9</v>
      </c>
    </row>
    <row r="588" s="3" customFormat="1" ht="20" customHeight="1" spans="1:6">
      <c r="A588" s="9">
        <v>585</v>
      </c>
      <c r="B588" s="10" t="s">
        <v>594</v>
      </c>
      <c r="C588" s="11">
        <v>0</v>
      </c>
      <c r="D588" s="10" t="s">
        <v>9</v>
      </c>
      <c r="E588" s="12">
        <v>3295.31</v>
      </c>
      <c r="F588" s="13">
        <v>0.9</v>
      </c>
    </row>
    <row r="589" s="3" customFormat="1" ht="20" customHeight="1" spans="1:6">
      <c r="A589" s="9">
        <v>586</v>
      </c>
      <c r="B589" s="10" t="s">
        <v>595</v>
      </c>
      <c r="C589" s="11">
        <v>0</v>
      </c>
      <c r="D589" s="10" t="s">
        <v>9</v>
      </c>
      <c r="E589" s="12">
        <v>1938.78</v>
      </c>
      <c r="F589" s="13">
        <v>0.9</v>
      </c>
    </row>
    <row r="590" s="3" customFormat="1" ht="20" customHeight="1" spans="1:6">
      <c r="A590" s="9">
        <v>587</v>
      </c>
      <c r="B590" s="10" t="s">
        <v>596</v>
      </c>
      <c r="C590" s="11">
        <v>0</v>
      </c>
      <c r="D590" s="10" t="s">
        <v>9</v>
      </c>
      <c r="E590" s="12">
        <v>398.66</v>
      </c>
      <c r="F590" s="13">
        <v>0.9</v>
      </c>
    </row>
    <row r="591" s="3" customFormat="1" ht="20" customHeight="1" spans="1:6">
      <c r="A591" s="9">
        <v>588</v>
      </c>
      <c r="B591" s="10" t="s">
        <v>597</v>
      </c>
      <c r="C591" s="11">
        <v>0</v>
      </c>
      <c r="D591" s="10" t="s">
        <v>9</v>
      </c>
      <c r="E591" s="12">
        <v>398.66</v>
      </c>
      <c r="F591" s="13">
        <v>0.9</v>
      </c>
    </row>
    <row r="592" s="3" customFormat="1" ht="20" customHeight="1" spans="1:6">
      <c r="A592" s="9">
        <v>589</v>
      </c>
      <c r="B592" s="10" t="s">
        <v>598</v>
      </c>
      <c r="C592" s="11">
        <v>0</v>
      </c>
      <c r="D592" s="10" t="s">
        <v>9</v>
      </c>
      <c r="E592" s="12">
        <v>1396.48</v>
      </c>
      <c r="F592" s="13">
        <v>0.9</v>
      </c>
    </row>
    <row r="593" s="3" customFormat="1" ht="20" customHeight="1" spans="1:6">
      <c r="A593" s="9">
        <v>590</v>
      </c>
      <c r="B593" s="10" t="s">
        <v>599</v>
      </c>
      <c r="C593" s="11">
        <v>0</v>
      </c>
      <c r="D593" s="10" t="s">
        <v>9</v>
      </c>
      <c r="E593" s="12">
        <v>1040.06</v>
      </c>
      <c r="F593" s="13">
        <v>0.9</v>
      </c>
    </row>
    <row r="594" s="3" customFormat="1" ht="20" customHeight="1" spans="1:6">
      <c r="A594" s="9">
        <v>591</v>
      </c>
      <c r="B594" s="10" t="s">
        <v>600</v>
      </c>
      <c r="C594" s="11">
        <v>0</v>
      </c>
      <c r="D594" s="10" t="s">
        <v>9</v>
      </c>
      <c r="E594" s="12">
        <v>1836</v>
      </c>
      <c r="F594" s="13">
        <v>0.9</v>
      </c>
    </row>
    <row r="595" s="3" customFormat="1" ht="20" customHeight="1" spans="1:6">
      <c r="A595" s="9">
        <v>592</v>
      </c>
      <c r="B595" s="10" t="s">
        <v>601</v>
      </c>
      <c r="C595" s="11">
        <v>0</v>
      </c>
      <c r="D595" s="10" t="s">
        <v>9</v>
      </c>
      <c r="E595" s="12">
        <v>2321.32</v>
      </c>
      <c r="F595" s="13">
        <v>0.9</v>
      </c>
    </row>
    <row r="596" s="3" customFormat="1" ht="20" customHeight="1" spans="1:6">
      <c r="A596" s="9">
        <v>593</v>
      </c>
      <c r="B596" s="10" t="s">
        <v>602</v>
      </c>
      <c r="C596" s="11">
        <v>0</v>
      </c>
      <c r="D596" s="10" t="s">
        <v>9</v>
      </c>
      <c r="E596" s="12">
        <v>6638.27</v>
      </c>
      <c r="F596" s="13">
        <v>0.9</v>
      </c>
    </row>
    <row r="597" s="3" customFormat="1" ht="20" customHeight="1" spans="1:6">
      <c r="A597" s="9">
        <v>594</v>
      </c>
      <c r="B597" s="10" t="s">
        <v>603</v>
      </c>
      <c r="C597" s="11">
        <v>0</v>
      </c>
      <c r="D597" s="10" t="s">
        <v>9</v>
      </c>
      <c r="E597" s="12">
        <v>2587.48</v>
      </c>
      <c r="F597" s="13">
        <v>0.9</v>
      </c>
    </row>
    <row r="598" s="3" customFormat="1" ht="20" customHeight="1" spans="1:6">
      <c r="A598" s="9">
        <v>595</v>
      </c>
      <c r="B598" s="10" t="s">
        <v>604</v>
      </c>
      <c r="C598" s="11">
        <v>0</v>
      </c>
      <c r="D598" s="10" t="s">
        <v>9</v>
      </c>
      <c r="E598" s="12">
        <v>2249.1</v>
      </c>
      <c r="F598" s="13">
        <v>0.9</v>
      </c>
    </row>
    <row r="599" s="3" customFormat="1" ht="20" customHeight="1" spans="1:6">
      <c r="A599" s="9">
        <v>596</v>
      </c>
      <c r="B599" s="10" t="s">
        <v>605</v>
      </c>
      <c r="C599" s="11">
        <v>0</v>
      </c>
      <c r="D599" s="10" t="s">
        <v>9</v>
      </c>
      <c r="E599" s="12">
        <v>1964.9</v>
      </c>
      <c r="F599" s="13">
        <v>0.9</v>
      </c>
    </row>
    <row r="600" s="3" customFormat="1" ht="20" customHeight="1" spans="1:6">
      <c r="A600" s="9">
        <v>597</v>
      </c>
      <c r="B600" s="10" t="s">
        <v>606</v>
      </c>
      <c r="C600" s="11">
        <v>0</v>
      </c>
      <c r="D600" s="10" t="s">
        <v>9</v>
      </c>
      <c r="E600" s="12">
        <v>533.09</v>
      </c>
      <c r="F600" s="13">
        <v>0.9</v>
      </c>
    </row>
    <row r="601" s="3" customFormat="1" ht="20" customHeight="1" spans="1:6">
      <c r="A601" s="9">
        <v>598</v>
      </c>
      <c r="B601" s="10" t="s">
        <v>607</v>
      </c>
      <c r="C601" s="11">
        <v>0</v>
      </c>
      <c r="D601" s="10" t="s">
        <v>9</v>
      </c>
      <c r="E601" s="12">
        <v>9135.34</v>
      </c>
      <c r="F601" s="13">
        <v>0.9</v>
      </c>
    </row>
    <row r="602" s="3" customFormat="1" ht="20" customHeight="1" spans="1:6">
      <c r="A602" s="9">
        <v>599</v>
      </c>
      <c r="B602" s="10" t="s">
        <v>608</v>
      </c>
      <c r="C602" s="11">
        <v>0</v>
      </c>
      <c r="D602" s="10" t="s">
        <v>9</v>
      </c>
      <c r="E602" s="12">
        <v>797.33</v>
      </c>
      <c r="F602" s="13">
        <v>0.9</v>
      </c>
    </row>
    <row r="603" s="3" customFormat="1" ht="20" customHeight="1" spans="1:6">
      <c r="A603" s="9">
        <v>600</v>
      </c>
      <c r="B603" s="10" t="s">
        <v>609</v>
      </c>
      <c r="C603" s="11">
        <v>0</v>
      </c>
      <c r="D603" s="10" t="s">
        <v>9</v>
      </c>
      <c r="E603" s="12">
        <v>2134.66</v>
      </c>
      <c r="F603" s="13">
        <v>0.9</v>
      </c>
    </row>
    <row r="604" s="3" customFormat="1" ht="20" customHeight="1" spans="1:6">
      <c r="A604" s="9">
        <v>601</v>
      </c>
      <c r="B604" s="10" t="s">
        <v>610</v>
      </c>
      <c r="C604" s="11">
        <v>0</v>
      </c>
      <c r="D604" s="10" t="s">
        <v>9</v>
      </c>
      <c r="E604" s="12">
        <v>772.67</v>
      </c>
      <c r="F604" s="13">
        <v>0.9</v>
      </c>
    </row>
    <row r="605" s="3" customFormat="1" ht="20" customHeight="1" spans="1:6">
      <c r="A605" s="9">
        <v>602</v>
      </c>
      <c r="B605" s="10" t="s">
        <v>611</v>
      </c>
      <c r="C605" s="11">
        <v>0</v>
      </c>
      <c r="D605" s="10" t="s">
        <v>9</v>
      </c>
      <c r="E605" s="12">
        <v>6471.41</v>
      </c>
      <c r="F605" s="13">
        <v>0.9</v>
      </c>
    </row>
    <row r="606" s="3" customFormat="1" ht="20" customHeight="1" spans="1:6">
      <c r="A606" s="9">
        <v>603</v>
      </c>
      <c r="B606" s="10" t="s">
        <v>612</v>
      </c>
      <c r="C606" s="11">
        <v>0</v>
      </c>
      <c r="D606" s="10" t="s">
        <v>9</v>
      </c>
      <c r="E606" s="12">
        <v>398.66</v>
      </c>
      <c r="F606" s="13">
        <v>0.9</v>
      </c>
    </row>
    <row r="607" s="3" customFormat="1" ht="20" customHeight="1" spans="1:6">
      <c r="A607" s="9">
        <v>604</v>
      </c>
      <c r="B607" s="10" t="s">
        <v>613</v>
      </c>
      <c r="C607" s="11">
        <v>0</v>
      </c>
      <c r="D607" s="10" t="s">
        <v>9</v>
      </c>
      <c r="E607" s="12">
        <v>398.66</v>
      </c>
      <c r="F607" s="13">
        <v>0.9</v>
      </c>
    </row>
    <row r="608" s="3" customFormat="1" ht="20" customHeight="1" spans="1:6">
      <c r="A608" s="9">
        <v>605</v>
      </c>
      <c r="B608" s="10" t="s">
        <v>614</v>
      </c>
      <c r="C608" s="11">
        <v>0</v>
      </c>
      <c r="D608" s="10" t="s">
        <v>9</v>
      </c>
      <c r="E608" s="12">
        <v>1297.39</v>
      </c>
      <c r="F608" s="13">
        <v>0.9</v>
      </c>
    </row>
    <row r="609" s="3" customFormat="1" ht="20" customHeight="1" spans="1:6">
      <c r="A609" s="9">
        <v>606</v>
      </c>
      <c r="B609" s="10" t="s">
        <v>615</v>
      </c>
      <c r="C609" s="11">
        <v>0</v>
      </c>
      <c r="D609" s="10" t="s">
        <v>9</v>
      </c>
      <c r="E609" s="12">
        <v>2724.59</v>
      </c>
      <c r="F609" s="13">
        <v>0.9</v>
      </c>
    </row>
    <row r="610" s="3" customFormat="1" ht="20" customHeight="1" spans="1:6">
      <c r="A610" s="9">
        <v>607</v>
      </c>
      <c r="B610" s="10" t="s">
        <v>616</v>
      </c>
      <c r="C610" s="11">
        <v>0</v>
      </c>
      <c r="D610" s="10" t="s">
        <v>9</v>
      </c>
      <c r="E610" s="12">
        <v>398.66</v>
      </c>
      <c r="F610" s="13">
        <v>0.9</v>
      </c>
    </row>
    <row r="611" s="3" customFormat="1" ht="20" customHeight="1" spans="1:6">
      <c r="A611" s="9">
        <v>608</v>
      </c>
      <c r="B611" s="10" t="s">
        <v>617</v>
      </c>
      <c r="C611" s="11">
        <v>0</v>
      </c>
      <c r="D611" s="10" t="s">
        <v>9</v>
      </c>
      <c r="E611" s="12">
        <v>398.66</v>
      </c>
      <c r="F611" s="13">
        <v>0.9</v>
      </c>
    </row>
    <row r="612" s="3" customFormat="1" ht="20" customHeight="1" spans="1:6">
      <c r="A612" s="9">
        <v>609</v>
      </c>
      <c r="B612" s="10" t="s">
        <v>618</v>
      </c>
      <c r="C612" s="11">
        <v>0</v>
      </c>
      <c r="D612" s="10" t="s">
        <v>9</v>
      </c>
      <c r="E612" s="12">
        <v>1830.49</v>
      </c>
      <c r="F612" s="13">
        <v>0.9</v>
      </c>
    </row>
    <row r="613" s="3" customFormat="1" ht="20" customHeight="1" spans="1:6">
      <c r="A613" s="9">
        <v>610</v>
      </c>
      <c r="B613" s="10" t="s">
        <v>619</v>
      </c>
      <c r="C613" s="11">
        <v>0</v>
      </c>
      <c r="D613" s="10" t="s">
        <v>9</v>
      </c>
      <c r="E613" s="12">
        <v>797.33</v>
      </c>
      <c r="F613" s="13">
        <v>0.9</v>
      </c>
    </row>
    <row r="614" s="3" customFormat="1" ht="20" customHeight="1" spans="1:6">
      <c r="A614" s="9">
        <v>611</v>
      </c>
      <c r="B614" s="10" t="s">
        <v>620</v>
      </c>
      <c r="C614" s="11">
        <v>0</v>
      </c>
      <c r="D614" s="10" t="s">
        <v>9</v>
      </c>
      <c r="E614" s="12">
        <v>398.66</v>
      </c>
      <c r="F614" s="13">
        <v>0.9</v>
      </c>
    </row>
    <row r="615" s="3" customFormat="1" ht="20" customHeight="1" spans="1:6">
      <c r="A615" s="9">
        <v>612</v>
      </c>
      <c r="B615" s="10" t="s">
        <v>621</v>
      </c>
      <c r="C615" s="11">
        <v>0</v>
      </c>
      <c r="D615" s="10" t="s">
        <v>9</v>
      </c>
      <c r="E615" s="12">
        <v>1185.08</v>
      </c>
      <c r="F615" s="13">
        <v>0.9</v>
      </c>
    </row>
    <row r="616" s="3" customFormat="1" ht="20" customHeight="1" spans="1:6">
      <c r="A616" s="9">
        <v>613</v>
      </c>
      <c r="B616" s="10" t="s">
        <v>622</v>
      </c>
      <c r="C616" s="11">
        <v>0</v>
      </c>
      <c r="D616" s="10" t="s">
        <v>9</v>
      </c>
      <c r="E616" s="12">
        <v>797.33</v>
      </c>
      <c r="F616" s="13">
        <v>0.9</v>
      </c>
    </row>
    <row r="617" s="3" customFormat="1" ht="20" customHeight="1" spans="1:6">
      <c r="A617" s="9">
        <v>614</v>
      </c>
      <c r="B617" s="10" t="s">
        <v>623</v>
      </c>
      <c r="C617" s="11">
        <v>0</v>
      </c>
      <c r="D617" s="10" t="s">
        <v>9</v>
      </c>
      <c r="E617" s="12">
        <v>799.63</v>
      </c>
      <c r="F617" s="13">
        <v>0.9</v>
      </c>
    </row>
    <row r="618" s="3" customFormat="1" ht="20" customHeight="1" spans="1:6">
      <c r="A618" s="9">
        <v>615</v>
      </c>
      <c r="B618" s="10" t="s">
        <v>624</v>
      </c>
      <c r="C618" s="11">
        <v>0</v>
      </c>
      <c r="D618" s="10" t="s">
        <v>9</v>
      </c>
      <c r="E618" s="12">
        <v>540</v>
      </c>
      <c r="F618" s="13">
        <v>0.9</v>
      </c>
    </row>
    <row r="619" s="3" customFormat="1" ht="20" customHeight="1" spans="1:6">
      <c r="A619" s="9">
        <v>616</v>
      </c>
      <c r="B619" s="10" t="s">
        <v>625</v>
      </c>
      <c r="C619" s="11">
        <v>0</v>
      </c>
      <c r="D619" s="10" t="s">
        <v>9</v>
      </c>
      <c r="E619" s="12">
        <v>969.7</v>
      </c>
      <c r="F619" s="13">
        <v>0.9</v>
      </c>
    </row>
    <row r="620" s="3" customFormat="1" ht="20" customHeight="1" spans="1:6">
      <c r="A620" s="9">
        <v>617</v>
      </c>
      <c r="B620" s="10" t="s">
        <v>626</v>
      </c>
      <c r="C620" s="11">
        <v>0</v>
      </c>
      <c r="D620" s="10" t="s">
        <v>9</v>
      </c>
      <c r="E620" s="12">
        <v>1195.99</v>
      </c>
      <c r="F620" s="13">
        <v>0.9</v>
      </c>
    </row>
    <row r="621" s="3" customFormat="1" ht="20" customHeight="1" spans="1:6">
      <c r="A621" s="9">
        <v>618</v>
      </c>
      <c r="B621" s="10" t="s">
        <v>627</v>
      </c>
      <c r="C621" s="11">
        <v>0</v>
      </c>
      <c r="D621" s="10" t="s">
        <v>9</v>
      </c>
      <c r="E621" s="12">
        <v>662.9</v>
      </c>
      <c r="F621" s="13">
        <v>0.9</v>
      </c>
    </row>
    <row r="622" s="3" customFormat="1" ht="20" customHeight="1" spans="1:6">
      <c r="A622" s="9">
        <v>619</v>
      </c>
      <c r="B622" s="10" t="s">
        <v>628</v>
      </c>
      <c r="C622" s="11">
        <v>0</v>
      </c>
      <c r="D622" s="10" t="s">
        <v>9</v>
      </c>
      <c r="E622" s="12">
        <v>797.33</v>
      </c>
      <c r="F622" s="13">
        <v>0.9</v>
      </c>
    </row>
    <row r="623" s="3" customFormat="1" ht="20" customHeight="1" spans="1:6">
      <c r="A623" s="9">
        <v>620</v>
      </c>
      <c r="B623" s="10" t="s">
        <v>629</v>
      </c>
      <c r="C623" s="11">
        <v>0</v>
      </c>
      <c r="D623" s="10" t="s">
        <v>9</v>
      </c>
      <c r="E623" s="12">
        <v>2693.86</v>
      </c>
      <c r="F623" s="13">
        <v>0.9</v>
      </c>
    </row>
    <row r="624" s="3" customFormat="1" ht="20" customHeight="1" spans="1:6">
      <c r="A624" s="9">
        <v>621</v>
      </c>
      <c r="B624" s="10" t="s">
        <v>630</v>
      </c>
      <c r="C624" s="11">
        <v>0</v>
      </c>
      <c r="D624" s="10" t="s">
        <v>9</v>
      </c>
      <c r="E624" s="12">
        <v>497.75</v>
      </c>
      <c r="F624" s="13">
        <v>0.9</v>
      </c>
    </row>
    <row r="625" s="3" customFormat="1" ht="20" customHeight="1" spans="1:6">
      <c r="A625" s="9">
        <v>622</v>
      </c>
      <c r="B625" s="10" t="s">
        <v>631</v>
      </c>
      <c r="C625" s="11">
        <v>0</v>
      </c>
      <c r="D625" s="10" t="s">
        <v>9</v>
      </c>
      <c r="E625" s="12">
        <v>398.66</v>
      </c>
      <c r="F625" s="13">
        <v>0.9</v>
      </c>
    </row>
    <row r="626" s="3" customFormat="1" ht="20" customHeight="1" spans="1:6">
      <c r="A626" s="9">
        <v>623</v>
      </c>
      <c r="B626" s="10" t="s">
        <v>632</v>
      </c>
      <c r="C626" s="11">
        <v>0</v>
      </c>
      <c r="D626" s="10" t="s">
        <v>9</v>
      </c>
      <c r="E626" s="12">
        <v>698.24</v>
      </c>
      <c r="F626" s="13">
        <v>0.9</v>
      </c>
    </row>
    <row r="627" s="3" customFormat="1" ht="20" customHeight="1" spans="1:6">
      <c r="A627" s="9">
        <v>624</v>
      </c>
      <c r="B627" s="10" t="s">
        <v>633</v>
      </c>
      <c r="C627" s="11">
        <v>0</v>
      </c>
      <c r="D627" s="10" t="s">
        <v>9</v>
      </c>
      <c r="E627" s="12">
        <v>898.72</v>
      </c>
      <c r="F627" s="13">
        <v>0.9</v>
      </c>
    </row>
    <row r="628" s="3" customFormat="1" ht="20" customHeight="1" spans="1:6">
      <c r="A628" s="9">
        <v>625</v>
      </c>
      <c r="B628" s="10" t="s">
        <v>634</v>
      </c>
      <c r="C628" s="11">
        <v>0</v>
      </c>
      <c r="D628" s="10" t="s">
        <v>9</v>
      </c>
      <c r="E628" s="12">
        <v>398.66</v>
      </c>
      <c r="F628" s="13">
        <v>0.9</v>
      </c>
    </row>
    <row r="629" s="3" customFormat="1" ht="20" customHeight="1" spans="1:6">
      <c r="A629" s="9">
        <v>626</v>
      </c>
      <c r="B629" s="10" t="s">
        <v>635</v>
      </c>
      <c r="C629" s="11">
        <v>0</v>
      </c>
      <c r="D629" s="10" t="s">
        <v>9</v>
      </c>
      <c r="E629" s="12">
        <v>6351.77</v>
      </c>
      <c r="F629" s="13">
        <v>0.9</v>
      </c>
    </row>
    <row r="630" s="3" customFormat="1" ht="20" customHeight="1" spans="1:6">
      <c r="A630" s="9">
        <v>627</v>
      </c>
      <c r="B630" s="10" t="s">
        <v>636</v>
      </c>
      <c r="C630" s="11">
        <v>0</v>
      </c>
      <c r="D630" s="10" t="s">
        <v>9</v>
      </c>
      <c r="E630" s="12">
        <v>2059.38</v>
      </c>
      <c r="F630" s="13">
        <v>0.9</v>
      </c>
    </row>
    <row r="631" s="3" customFormat="1" ht="20" customHeight="1" spans="1:6">
      <c r="A631" s="9">
        <v>628</v>
      </c>
      <c r="B631" s="10" t="s">
        <v>637</v>
      </c>
      <c r="C631" s="11">
        <v>0</v>
      </c>
      <c r="D631" s="10" t="s">
        <v>9</v>
      </c>
      <c r="E631" s="12">
        <v>1195.99</v>
      </c>
      <c r="F631" s="13">
        <v>0.9</v>
      </c>
    </row>
    <row r="632" s="3" customFormat="1" ht="20" customHeight="1" spans="1:6">
      <c r="A632" s="9">
        <v>629</v>
      </c>
      <c r="B632" s="10" t="s">
        <v>638</v>
      </c>
      <c r="C632" s="11">
        <v>0</v>
      </c>
      <c r="D632" s="10" t="s">
        <v>9</v>
      </c>
      <c r="E632" s="12">
        <v>11863.93</v>
      </c>
      <c r="F632" s="13">
        <v>0.9</v>
      </c>
    </row>
    <row r="633" s="3" customFormat="1" ht="20" customHeight="1" spans="1:6">
      <c r="A633" s="9">
        <v>630</v>
      </c>
      <c r="B633" s="10" t="s">
        <v>639</v>
      </c>
      <c r="C633" s="11">
        <v>0</v>
      </c>
      <c r="D633" s="10" t="s">
        <v>9</v>
      </c>
      <c r="E633" s="12">
        <v>398.66</v>
      </c>
      <c r="F633" s="13">
        <v>0.9</v>
      </c>
    </row>
    <row r="634" s="3" customFormat="1" ht="20" customHeight="1" spans="1:6">
      <c r="A634" s="9">
        <v>631</v>
      </c>
      <c r="B634" s="10" t="s">
        <v>640</v>
      </c>
      <c r="C634" s="11">
        <v>0</v>
      </c>
      <c r="D634" s="10" t="s">
        <v>9</v>
      </c>
      <c r="E634" s="12">
        <v>5207.72</v>
      </c>
      <c r="F634" s="13">
        <v>0.9</v>
      </c>
    </row>
    <row r="635" s="3" customFormat="1" ht="20" customHeight="1" spans="1:6">
      <c r="A635" s="9">
        <v>632</v>
      </c>
      <c r="B635" s="10" t="s">
        <v>641</v>
      </c>
      <c r="C635" s="11">
        <v>0</v>
      </c>
      <c r="D635" s="10" t="s">
        <v>9</v>
      </c>
      <c r="E635" s="12">
        <v>1195.99</v>
      </c>
      <c r="F635" s="13">
        <v>0.9</v>
      </c>
    </row>
    <row r="636" s="3" customFormat="1" ht="20" customHeight="1" spans="1:6">
      <c r="A636" s="9">
        <v>633</v>
      </c>
      <c r="B636" s="10" t="s">
        <v>642</v>
      </c>
      <c r="C636" s="11">
        <v>0</v>
      </c>
      <c r="D636" s="10" t="s">
        <v>9</v>
      </c>
      <c r="E636" s="12">
        <v>1594.66</v>
      </c>
      <c r="F636" s="13">
        <v>0.9</v>
      </c>
    </row>
    <row r="637" s="3" customFormat="1" ht="20" customHeight="1" spans="1:6">
      <c r="A637" s="9">
        <v>634</v>
      </c>
      <c r="B637" s="10" t="s">
        <v>643</v>
      </c>
      <c r="C637" s="11">
        <v>0</v>
      </c>
      <c r="D637" s="10" t="s">
        <v>9</v>
      </c>
      <c r="E637" s="12">
        <v>1195.99</v>
      </c>
      <c r="F637" s="13">
        <v>0.9</v>
      </c>
    </row>
    <row r="638" s="3" customFormat="1" ht="20" customHeight="1" spans="1:6">
      <c r="A638" s="9">
        <v>635</v>
      </c>
      <c r="B638" s="10" t="s">
        <v>644</v>
      </c>
      <c r="C638" s="11">
        <v>0</v>
      </c>
      <c r="D638" s="10" t="s">
        <v>9</v>
      </c>
      <c r="E638" s="12">
        <v>3184.85</v>
      </c>
      <c r="F638" s="13">
        <v>0.9</v>
      </c>
    </row>
    <row r="639" s="3" customFormat="1" ht="20" customHeight="1" spans="1:6">
      <c r="A639" s="9">
        <v>636</v>
      </c>
      <c r="B639" s="10" t="s">
        <v>645</v>
      </c>
      <c r="C639" s="11">
        <v>0</v>
      </c>
      <c r="D639" s="10" t="s">
        <v>9</v>
      </c>
      <c r="E639" s="12">
        <v>398.66</v>
      </c>
      <c r="F639" s="13">
        <v>0.9</v>
      </c>
    </row>
    <row r="640" s="3" customFormat="1" ht="20" customHeight="1" spans="1:6">
      <c r="A640" s="9">
        <v>637</v>
      </c>
      <c r="B640" s="10" t="s">
        <v>646</v>
      </c>
      <c r="C640" s="11">
        <v>0</v>
      </c>
      <c r="D640" s="10" t="s">
        <v>9</v>
      </c>
      <c r="E640" s="12">
        <v>398.66</v>
      </c>
      <c r="F640" s="13">
        <v>0.9</v>
      </c>
    </row>
    <row r="641" s="3" customFormat="1" ht="20" customHeight="1" spans="1:6">
      <c r="A641" s="9">
        <v>638</v>
      </c>
      <c r="B641" s="10" t="s">
        <v>647</v>
      </c>
      <c r="C641" s="11">
        <v>0</v>
      </c>
      <c r="D641" s="10" t="s">
        <v>9</v>
      </c>
      <c r="E641" s="12">
        <v>398.66</v>
      </c>
      <c r="F641" s="13">
        <v>0.9</v>
      </c>
    </row>
    <row r="642" s="3" customFormat="1" ht="20" customHeight="1" spans="1:6">
      <c r="A642" s="9">
        <v>639</v>
      </c>
      <c r="B642" s="10" t="s">
        <v>648</v>
      </c>
      <c r="C642" s="11">
        <v>0</v>
      </c>
      <c r="D642" s="10" t="s">
        <v>9</v>
      </c>
      <c r="E642" s="12">
        <v>1200.6</v>
      </c>
      <c r="F642" s="13">
        <v>0.9</v>
      </c>
    </row>
    <row r="643" s="3" customFormat="1" ht="20" customHeight="1" spans="1:6">
      <c r="A643" s="9">
        <v>640</v>
      </c>
      <c r="B643" s="10" t="s">
        <v>649</v>
      </c>
      <c r="C643" s="11">
        <v>0</v>
      </c>
      <c r="D643" s="10" t="s">
        <v>9</v>
      </c>
      <c r="E643" s="12">
        <v>822.42</v>
      </c>
      <c r="F643" s="13">
        <v>0.9</v>
      </c>
    </row>
    <row r="644" s="3" customFormat="1" ht="20" customHeight="1" spans="1:6">
      <c r="A644" s="9">
        <v>641</v>
      </c>
      <c r="B644" s="10" t="s">
        <v>650</v>
      </c>
      <c r="C644" s="11">
        <v>0</v>
      </c>
      <c r="D644" s="10" t="s">
        <v>9</v>
      </c>
      <c r="E644" s="12">
        <v>432</v>
      </c>
      <c r="F644" s="13">
        <v>0.9</v>
      </c>
    </row>
    <row r="645" s="3" customFormat="1" ht="20" customHeight="1" spans="1:6">
      <c r="A645" s="9">
        <v>642</v>
      </c>
      <c r="B645" s="10" t="s">
        <v>651</v>
      </c>
      <c r="C645" s="11">
        <v>0</v>
      </c>
      <c r="D645" s="10" t="s">
        <v>9</v>
      </c>
      <c r="E645" s="12">
        <v>1195.99</v>
      </c>
      <c r="F645" s="13">
        <v>0.9</v>
      </c>
    </row>
    <row r="646" s="3" customFormat="1" ht="20" customHeight="1" spans="1:6">
      <c r="A646" s="9">
        <v>643</v>
      </c>
      <c r="B646" s="10" t="s">
        <v>652</v>
      </c>
      <c r="C646" s="11">
        <v>0</v>
      </c>
      <c r="D646" s="10" t="s">
        <v>9</v>
      </c>
      <c r="E646" s="12">
        <v>398.66</v>
      </c>
      <c r="F646" s="13">
        <v>0.9</v>
      </c>
    </row>
    <row r="647" s="3" customFormat="1" ht="20" customHeight="1" spans="1:6">
      <c r="A647" s="9">
        <v>644</v>
      </c>
      <c r="B647" s="10" t="s">
        <v>653</v>
      </c>
      <c r="C647" s="11">
        <v>0</v>
      </c>
      <c r="D647" s="10" t="s">
        <v>9</v>
      </c>
      <c r="E647" s="12">
        <v>931.75</v>
      </c>
      <c r="F647" s="13">
        <v>0.9</v>
      </c>
    </row>
    <row r="648" s="3" customFormat="1" ht="20" customHeight="1" spans="1:6">
      <c r="A648" s="9">
        <v>645</v>
      </c>
      <c r="B648" s="10" t="s">
        <v>654</v>
      </c>
      <c r="C648" s="11">
        <v>0</v>
      </c>
      <c r="D648" s="10" t="s">
        <v>9</v>
      </c>
      <c r="E648" s="12">
        <v>2757.62</v>
      </c>
      <c r="F648" s="13">
        <v>0.9</v>
      </c>
    </row>
    <row r="649" s="3" customFormat="1" ht="20" customHeight="1" spans="1:6">
      <c r="A649" s="9">
        <v>646</v>
      </c>
      <c r="B649" s="10" t="s">
        <v>655</v>
      </c>
      <c r="C649" s="11">
        <v>0</v>
      </c>
      <c r="D649" s="10" t="s">
        <v>9</v>
      </c>
      <c r="E649" s="12">
        <v>1512</v>
      </c>
      <c r="F649" s="13">
        <v>0.9</v>
      </c>
    </row>
    <row r="650" s="3" customFormat="1" ht="20" customHeight="1" spans="1:6">
      <c r="A650" s="9">
        <v>647</v>
      </c>
      <c r="B650" s="10" t="s">
        <v>656</v>
      </c>
      <c r="C650" s="11">
        <v>0</v>
      </c>
      <c r="D650" s="10" t="s">
        <v>9</v>
      </c>
      <c r="E650" s="12">
        <v>1818.95</v>
      </c>
      <c r="F650" s="13">
        <v>0.9</v>
      </c>
    </row>
    <row r="651" s="3" customFormat="1" ht="20" customHeight="1" spans="1:6">
      <c r="A651" s="9">
        <v>648</v>
      </c>
      <c r="B651" s="10" t="s">
        <v>657</v>
      </c>
      <c r="C651" s="11">
        <v>0</v>
      </c>
      <c r="D651" s="10" t="s">
        <v>9</v>
      </c>
      <c r="E651" s="12">
        <v>3814.58</v>
      </c>
      <c r="F651" s="13">
        <v>0.9</v>
      </c>
    </row>
    <row r="652" s="3" customFormat="1" ht="20" customHeight="1" spans="1:6">
      <c r="A652" s="9">
        <v>649</v>
      </c>
      <c r="B652" s="10" t="s">
        <v>658</v>
      </c>
      <c r="C652" s="11">
        <v>0</v>
      </c>
      <c r="D652" s="10" t="s">
        <v>9</v>
      </c>
      <c r="E652" s="12">
        <v>398.66</v>
      </c>
      <c r="F652" s="13">
        <v>0.9</v>
      </c>
    </row>
    <row r="653" s="3" customFormat="1" ht="20" customHeight="1" spans="1:6">
      <c r="A653" s="9">
        <v>650</v>
      </c>
      <c r="B653" s="10" t="s">
        <v>659</v>
      </c>
      <c r="C653" s="11">
        <v>0</v>
      </c>
      <c r="D653" s="10" t="s">
        <v>9</v>
      </c>
      <c r="E653" s="12">
        <v>1434.78</v>
      </c>
      <c r="F653" s="13">
        <v>0.9</v>
      </c>
    </row>
    <row r="654" s="3" customFormat="1" ht="20" customHeight="1" spans="1:6">
      <c r="A654" s="9">
        <v>651</v>
      </c>
      <c r="B654" s="10" t="s">
        <v>660</v>
      </c>
      <c r="C654" s="11">
        <v>0</v>
      </c>
      <c r="D654" s="10" t="s">
        <v>9</v>
      </c>
      <c r="E654" s="12">
        <v>863.39</v>
      </c>
      <c r="F654" s="13">
        <v>0.9</v>
      </c>
    </row>
    <row r="655" s="3" customFormat="1" ht="20" customHeight="1" spans="1:6">
      <c r="A655" s="9">
        <v>652</v>
      </c>
      <c r="B655" s="10" t="s">
        <v>661</v>
      </c>
      <c r="C655" s="11">
        <v>0</v>
      </c>
      <c r="D655" s="10" t="s">
        <v>9</v>
      </c>
      <c r="E655" s="12">
        <v>1195.99</v>
      </c>
      <c r="F655" s="13">
        <v>0.9</v>
      </c>
    </row>
    <row r="656" s="3" customFormat="1" ht="20" customHeight="1" spans="1:6">
      <c r="A656" s="9">
        <v>653</v>
      </c>
      <c r="B656" s="10" t="s">
        <v>662</v>
      </c>
      <c r="C656" s="11">
        <v>0</v>
      </c>
      <c r="D656" s="10" t="s">
        <v>9</v>
      </c>
      <c r="E656" s="12">
        <v>797.33</v>
      </c>
      <c r="F656" s="13">
        <v>0.9</v>
      </c>
    </row>
    <row r="657" s="3" customFormat="1" ht="20" customHeight="1" spans="1:6">
      <c r="A657" s="9">
        <v>654</v>
      </c>
      <c r="B657" s="10" t="s">
        <v>663</v>
      </c>
      <c r="C657" s="11">
        <v>0</v>
      </c>
      <c r="D657" s="10" t="s">
        <v>9</v>
      </c>
      <c r="E657" s="12">
        <v>1195.99</v>
      </c>
      <c r="F657" s="13">
        <v>0.9</v>
      </c>
    </row>
    <row r="658" s="3" customFormat="1" ht="20" customHeight="1" spans="1:6">
      <c r="A658" s="9">
        <v>655</v>
      </c>
      <c r="B658" s="10" t="s">
        <v>664</v>
      </c>
      <c r="C658" s="11">
        <v>0</v>
      </c>
      <c r="D658" s="10" t="s">
        <v>9</v>
      </c>
      <c r="E658" s="12">
        <v>934.06</v>
      </c>
      <c r="F658" s="13">
        <v>0.9</v>
      </c>
    </row>
    <row r="659" s="3" customFormat="1" ht="20" customHeight="1" spans="1:6">
      <c r="A659" s="9">
        <v>656</v>
      </c>
      <c r="B659" s="10" t="s">
        <v>665</v>
      </c>
      <c r="C659" s="11">
        <v>0</v>
      </c>
      <c r="D659" s="10" t="s">
        <v>9</v>
      </c>
      <c r="E659" s="12">
        <v>533.09</v>
      </c>
      <c r="F659" s="13">
        <v>0.9</v>
      </c>
    </row>
    <row r="660" s="3" customFormat="1" ht="20" customHeight="1" spans="1:6">
      <c r="A660" s="9">
        <v>657</v>
      </c>
      <c r="B660" s="10" t="s">
        <v>666</v>
      </c>
      <c r="C660" s="11">
        <v>0</v>
      </c>
      <c r="D660" s="10" t="s">
        <v>9</v>
      </c>
      <c r="E660" s="12">
        <v>1396.06</v>
      </c>
      <c r="F660" s="13">
        <v>0.9</v>
      </c>
    </row>
    <row r="661" s="3" customFormat="1" ht="20" customHeight="1" spans="1:6">
      <c r="A661" s="9">
        <v>658</v>
      </c>
      <c r="B661" s="10" t="s">
        <v>667</v>
      </c>
      <c r="C661" s="11">
        <v>0</v>
      </c>
      <c r="D661" s="10" t="s">
        <v>9</v>
      </c>
      <c r="E661" s="12">
        <v>1330.42</v>
      </c>
      <c r="F661" s="13">
        <v>0.9</v>
      </c>
    </row>
    <row r="662" s="3" customFormat="1" ht="20" customHeight="1" spans="1:6">
      <c r="A662" s="9">
        <v>659</v>
      </c>
      <c r="B662" s="10" t="s">
        <v>668</v>
      </c>
      <c r="C662" s="11">
        <v>0</v>
      </c>
      <c r="D662" s="10" t="s">
        <v>9</v>
      </c>
      <c r="E662" s="12">
        <v>931.75</v>
      </c>
      <c r="F662" s="13">
        <v>0.9</v>
      </c>
    </row>
    <row r="663" s="3" customFormat="1" ht="20" customHeight="1" spans="1:6">
      <c r="A663" s="9">
        <v>660</v>
      </c>
      <c r="B663" s="10" t="s">
        <v>669</v>
      </c>
      <c r="C663" s="11">
        <v>0</v>
      </c>
      <c r="D663" s="10" t="s">
        <v>9</v>
      </c>
      <c r="E663" s="12">
        <v>6954.73</v>
      </c>
      <c r="F663" s="13">
        <v>0.9</v>
      </c>
    </row>
    <row r="664" s="3" customFormat="1" ht="20" customHeight="1" spans="1:6">
      <c r="A664" s="9">
        <v>661</v>
      </c>
      <c r="B664" s="10" t="s">
        <v>670</v>
      </c>
      <c r="C664" s="11">
        <v>0</v>
      </c>
      <c r="D664" s="10" t="s">
        <v>9</v>
      </c>
      <c r="E664" s="12">
        <v>398.66</v>
      </c>
      <c r="F664" s="13">
        <v>0.9</v>
      </c>
    </row>
    <row r="665" s="3" customFormat="1" ht="20" customHeight="1" spans="1:6">
      <c r="A665" s="9">
        <v>662</v>
      </c>
      <c r="B665" s="10" t="s">
        <v>671</v>
      </c>
      <c r="C665" s="11">
        <v>0</v>
      </c>
      <c r="D665" s="10" t="s">
        <v>9</v>
      </c>
      <c r="E665" s="12">
        <v>398.66</v>
      </c>
      <c r="F665" s="13">
        <v>0.9</v>
      </c>
    </row>
    <row r="666" s="3" customFormat="1" ht="20" customHeight="1" spans="1:6">
      <c r="A666" s="9">
        <v>663</v>
      </c>
      <c r="B666" s="10" t="s">
        <v>672</v>
      </c>
      <c r="C666" s="11">
        <v>0</v>
      </c>
      <c r="D666" s="10" t="s">
        <v>9</v>
      </c>
      <c r="E666" s="12">
        <v>1594.66</v>
      </c>
      <c r="F666" s="13">
        <v>0.9</v>
      </c>
    </row>
    <row r="667" s="3" customFormat="1" ht="20" customHeight="1" spans="1:6">
      <c r="A667" s="9">
        <v>664</v>
      </c>
      <c r="B667" s="10" t="s">
        <v>673</v>
      </c>
      <c r="C667" s="11">
        <v>0</v>
      </c>
      <c r="D667" s="10" t="s">
        <v>9</v>
      </c>
      <c r="E667" s="12">
        <v>797.33</v>
      </c>
      <c r="F667" s="13">
        <v>0.9</v>
      </c>
    </row>
    <row r="668" s="3" customFormat="1" ht="20" customHeight="1" spans="1:6">
      <c r="A668" s="9">
        <v>665</v>
      </c>
      <c r="B668" s="10" t="s">
        <v>674</v>
      </c>
      <c r="C668" s="11">
        <v>0</v>
      </c>
      <c r="D668" s="10" t="s">
        <v>9</v>
      </c>
      <c r="E668" s="12">
        <v>4021.97</v>
      </c>
      <c r="F668" s="13">
        <v>0.9</v>
      </c>
    </row>
    <row r="669" s="3" customFormat="1" ht="20" customHeight="1" spans="1:6">
      <c r="A669" s="9">
        <v>666</v>
      </c>
      <c r="B669" s="10" t="s">
        <v>675</v>
      </c>
      <c r="C669" s="11">
        <v>0</v>
      </c>
      <c r="D669" s="10" t="s">
        <v>9</v>
      </c>
      <c r="E669" s="12">
        <v>1295.08</v>
      </c>
      <c r="F669" s="13">
        <v>0.9</v>
      </c>
    </row>
    <row r="670" s="3" customFormat="1" ht="20" customHeight="1" spans="1:6">
      <c r="A670" s="9">
        <v>667</v>
      </c>
      <c r="B670" s="10" t="s">
        <v>676</v>
      </c>
      <c r="C670" s="11">
        <v>0</v>
      </c>
      <c r="D670" s="10" t="s">
        <v>9</v>
      </c>
      <c r="E670" s="12">
        <v>398.66</v>
      </c>
      <c r="F670" s="13">
        <v>0.9</v>
      </c>
    </row>
    <row r="671" s="3" customFormat="1" ht="20" customHeight="1" spans="1:6">
      <c r="A671" s="9">
        <v>668</v>
      </c>
      <c r="B671" s="10" t="s">
        <v>677</v>
      </c>
      <c r="C671" s="11">
        <v>0</v>
      </c>
      <c r="D671" s="10" t="s">
        <v>9</v>
      </c>
      <c r="E671" s="12">
        <v>1828.17</v>
      </c>
      <c r="F671" s="13">
        <v>0.9</v>
      </c>
    </row>
    <row r="672" s="3" customFormat="1" ht="20" customHeight="1" spans="1:6">
      <c r="A672" s="9">
        <v>669</v>
      </c>
      <c r="B672" s="10" t="s">
        <v>678</v>
      </c>
      <c r="C672" s="11">
        <v>0</v>
      </c>
      <c r="D672" s="10" t="s">
        <v>9</v>
      </c>
      <c r="E672" s="12">
        <v>665.21</v>
      </c>
      <c r="F672" s="13">
        <v>0.9</v>
      </c>
    </row>
    <row r="673" s="3" customFormat="1" ht="20" customHeight="1" spans="1:6">
      <c r="A673" s="9">
        <v>670</v>
      </c>
      <c r="B673" s="10" t="s">
        <v>679</v>
      </c>
      <c r="C673" s="11">
        <v>0</v>
      </c>
      <c r="D673" s="10" t="s">
        <v>9</v>
      </c>
      <c r="E673" s="12">
        <v>486</v>
      </c>
      <c r="F673" s="13">
        <v>0.9</v>
      </c>
    </row>
    <row r="674" s="3" customFormat="1" ht="20" customHeight="1" spans="1:6">
      <c r="A674" s="9">
        <v>671</v>
      </c>
      <c r="B674" s="10" t="s">
        <v>680</v>
      </c>
      <c r="C674" s="11">
        <v>0</v>
      </c>
      <c r="D674" s="10" t="s">
        <v>9</v>
      </c>
      <c r="E674" s="12">
        <v>500.06</v>
      </c>
      <c r="F674" s="13">
        <v>0.9</v>
      </c>
    </row>
    <row r="675" s="3" customFormat="1" ht="20" customHeight="1" spans="1:6">
      <c r="A675" s="9">
        <v>672</v>
      </c>
      <c r="B675" s="10" t="s">
        <v>681</v>
      </c>
      <c r="C675" s="11">
        <v>0</v>
      </c>
      <c r="D675" s="10" t="s">
        <v>9</v>
      </c>
      <c r="E675" s="12">
        <v>1195.99</v>
      </c>
      <c r="F675" s="13">
        <v>0.9</v>
      </c>
    </row>
    <row r="676" s="3" customFormat="1" ht="20" customHeight="1" spans="1:6">
      <c r="A676" s="9">
        <v>673</v>
      </c>
      <c r="B676" s="10" t="s">
        <v>682</v>
      </c>
      <c r="C676" s="11">
        <v>0</v>
      </c>
      <c r="D676" s="10" t="s">
        <v>9</v>
      </c>
      <c r="E676" s="12">
        <v>3321.43</v>
      </c>
      <c r="F676" s="13">
        <v>0.9</v>
      </c>
    </row>
    <row r="677" s="3" customFormat="1" ht="20" customHeight="1" spans="1:6">
      <c r="A677" s="9">
        <v>674</v>
      </c>
      <c r="B677" s="10" t="s">
        <v>683</v>
      </c>
      <c r="C677" s="11">
        <v>0</v>
      </c>
      <c r="D677" s="10" t="s">
        <v>9</v>
      </c>
      <c r="E677" s="12">
        <v>398.66</v>
      </c>
      <c r="F677" s="13">
        <v>0.9</v>
      </c>
    </row>
    <row r="678" s="3" customFormat="1" ht="20" customHeight="1" spans="1:6">
      <c r="A678" s="9">
        <v>675</v>
      </c>
      <c r="B678" s="10" t="s">
        <v>684</v>
      </c>
      <c r="C678" s="11">
        <v>0</v>
      </c>
      <c r="D678" s="10" t="s">
        <v>9</v>
      </c>
      <c r="E678" s="12">
        <v>1028.54</v>
      </c>
      <c r="F678" s="13">
        <v>0.9</v>
      </c>
    </row>
    <row r="679" s="3" customFormat="1" ht="20" customHeight="1" spans="1:6">
      <c r="A679" s="9">
        <v>676</v>
      </c>
      <c r="B679" s="10" t="s">
        <v>685</v>
      </c>
      <c r="C679" s="11">
        <v>0</v>
      </c>
      <c r="D679" s="10" t="s">
        <v>9</v>
      </c>
      <c r="E679" s="12">
        <v>1660.72</v>
      </c>
      <c r="F679" s="13">
        <v>0.9</v>
      </c>
    </row>
    <row r="680" s="3" customFormat="1" ht="20" customHeight="1" spans="1:6">
      <c r="A680" s="9">
        <v>677</v>
      </c>
      <c r="B680" s="10" t="s">
        <v>686</v>
      </c>
      <c r="C680" s="11">
        <v>0</v>
      </c>
      <c r="D680" s="10" t="s">
        <v>9</v>
      </c>
      <c r="E680" s="12">
        <v>737.51</v>
      </c>
      <c r="F680" s="13">
        <v>0.9</v>
      </c>
    </row>
    <row r="681" s="3" customFormat="1" ht="20" customHeight="1" spans="1:6">
      <c r="A681" s="9">
        <v>678</v>
      </c>
      <c r="B681" s="10" t="s">
        <v>687</v>
      </c>
      <c r="C681" s="11">
        <v>0</v>
      </c>
      <c r="D681" s="10" t="s">
        <v>9</v>
      </c>
      <c r="E681" s="12">
        <v>467.6</v>
      </c>
      <c r="F681" s="13">
        <v>0.9</v>
      </c>
    </row>
    <row r="682" s="3" customFormat="1" ht="20" customHeight="1" spans="1:6">
      <c r="A682" s="9">
        <v>679</v>
      </c>
      <c r="B682" s="10" t="s">
        <v>688</v>
      </c>
      <c r="C682" s="11">
        <v>0</v>
      </c>
      <c r="D682" s="10" t="s">
        <v>9</v>
      </c>
      <c r="E682" s="12">
        <v>3326.04</v>
      </c>
      <c r="F682" s="13">
        <v>0.9</v>
      </c>
    </row>
    <row r="683" s="3" customFormat="1" ht="20" customHeight="1" spans="1:6">
      <c r="A683" s="9">
        <v>680</v>
      </c>
      <c r="B683" s="10" t="s">
        <v>689</v>
      </c>
      <c r="C683" s="11">
        <v>0</v>
      </c>
      <c r="D683" s="10" t="s">
        <v>9</v>
      </c>
      <c r="E683" s="12">
        <v>1328.11</v>
      </c>
      <c r="F683" s="13">
        <v>0.9</v>
      </c>
    </row>
    <row r="684" s="3" customFormat="1" ht="20" customHeight="1" spans="1:6">
      <c r="A684" s="9">
        <v>681</v>
      </c>
      <c r="B684" s="10" t="s">
        <v>690</v>
      </c>
      <c r="C684" s="11">
        <v>0</v>
      </c>
      <c r="D684" s="10" t="s">
        <v>9</v>
      </c>
      <c r="E684" s="12">
        <v>1195.99</v>
      </c>
      <c r="F684" s="13">
        <v>0.9</v>
      </c>
    </row>
    <row r="685" s="3" customFormat="1" ht="20" customHeight="1" spans="1:6">
      <c r="A685" s="9">
        <v>682</v>
      </c>
      <c r="B685" s="10" t="s">
        <v>691</v>
      </c>
      <c r="C685" s="11">
        <v>0</v>
      </c>
      <c r="D685" s="10" t="s">
        <v>9</v>
      </c>
      <c r="E685" s="12">
        <v>398.66</v>
      </c>
      <c r="F685" s="13">
        <v>0.9</v>
      </c>
    </row>
    <row r="686" s="3" customFormat="1" ht="20" customHeight="1" spans="1:6">
      <c r="A686" s="9">
        <v>683</v>
      </c>
      <c r="B686" s="10" t="s">
        <v>692</v>
      </c>
      <c r="C686" s="11">
        <v>0</v>
      </c>
      <c r="D686" s="10" t="s">
        <v>9</v>
      </c>
      <c r="E686" s="12">
        <v>797.33</v>
      </c>
      <c r="F686" s="13">
        <v>0.9</v>
      </c>
    </row>
    <row r="687" s="3" customFormat="1" ht="20" customHeight="1" spans="1:6">
      <c r="A687" s="9">
        <v>684</v>
      </c>
      <c r="B687" s="10" t="s">
        <v>693</v>
      </c>
      <c r="C687" s="11">
        <v>0</v>
      </c>
      <c r="D687" s="10" t="s">
        <v>9</v>
      </c>
      <c r="E687" s="12">
        <v>431.69</v>
      </c>
      <c r="F687" s="13">
        <v>0.9</v>
      </c>
    </row>
    <row r="688" s="3" customFormat="1" ht="20" customHeight="1" spans="1:6">
      <c r="A688" s="9">
        <v>685</v>
      </c>
      <c r="B688" s="10" t="s">
        <v>694</v>
      </c>
      <c r="C688" s="11">
        <v>0</v>
      </c>
      <c r="D688" s="10" t="s">
        <v>9</v>
      </c>
      <c r="E688" s="12">
        <v>398.66</v>
      </c>
      <c r="F688" s="13">
        <v>0.9</v>
      </c>
    </row>
    <row r="689" s="3" customFormat="1" ht="20" customHeight="1" spans="1:6">
      <c r="A689" s="9">
        <v>686</v>
      </c>
      <c r="B689" s="10" t="s">
        <v>695</v>
      </c>
      <c r="C689" s="11">
        <v>0</v>
      </c>
      <c r="D689" s="10" t="s">
        <v>9</v>
      </c>
      <c r="E689" s="12">
        <v>878.06</v>
      </c>
      <c r="F689" s="13">
        <v>0.9</v>
      </c>
    </row>
    <row r="690" s="3" customFormat="1" ht="20" customHeight="1" spans="1:6">
      <c r="A690" s="9">
        <v>687</v>
      </c>
      <c r="B690" s="10" t="s">
        <v>696</v>
      </c>
      <c r="C690" s="11">
        <v>0</v>
      </c>
      <c r="D690" s="10" t="s">
        <v>9</v>
      </c>
      <c r="E690" s="12">
        <v>797.33</v>
      </c>
      <c r="F690" s="13">
        <v>0.9</v>
      </c>
    </row>
    <row r="691" s="3" customFormat="1" ht="20" customHeight="1" spans="1:6">
      <c r="A691" s="9">
        <v>688</v>
      </c>
      <c r="B691" s="10" t="s">
        <v>697</v>
      </c>
      <c r="C691" s="11">
        <v>0</v>
      </c>
      <c r="D691" s="10" t="s">
        <v>9</v>
      </c>
      <c r="E691" s="12">
        <v>1795.14</v>
      </c>
      <c r="F691" s="13">
        <v>0.9</v>
      </c>
    </row>
    <row r="692" s="3" customFormat="1" ht="20" customHeight="1" spans="1:6">
      <c r="A692" s="9">
        <v>689</v>
      </c>
      <c r="B692" s="10" t="s">
        <v>698</v>
      </c>
      <c r="C692" s="11">
        <v>0</v>
      </c>
      <c r="D692" s="10" t="s">
        <v>9</v>
      </c>
      <c r="E692" s="12">
        <v>1429.51</v>
      </c>
      <c r="F692" s="13">
        <v>0.9</v>
      </c>
    </row>
    <row r="693" s="3" customFormat="1" ht="20" customHeight="1" spans="1:6">
      <c r="A693" s="9">
        <v>690</v>
      </c>
      <c r="B693" s="10" t="s">
        <v>699</v>
      </c>
      <c r="C693" s="11">
        <v>0</v>
      </c>
      <c r="D693" s="10" t="s">
        <v>9</v>
      </c>
      <c r="E693" s="12">
        <v>861.08</v>
      </c>
      <c r="F693" s="13">
        <v>0.9</v>
      </c>
    </row>
    <row r="694" s="3" customFormat="1" ht="20" customHeight="1" spans="1:6">
      <c r="A694" s="9">
        <v>691</v>
      </c>
      <c r="B694" s="10" t="s">
        <v>700</v>
      </c>
      <c r="C694" s="11">
        <v>0</v>
      </c>
      <c r="D694" s="10" t="s">
        <v>9</v>
      </c>
      <c r="E694" s="12">
        <v>5369.29</v>
      </c>
      <c r="F694" s="13">
        <v>0.9</v>
      </c>
    </row>
    <row r="695" s="3" customFormat="1" ht="20" customHeight="1" spans="1:6">
      <c r="A695" s="9">
        <v>692</v>
      </c>
      <c r="B695" s="10" t="s">
        <v>701</v>
      </c>
      <c r="C695" s="11">
        <v>0</v>
      </c>
      <c r="D695" s="10" t="s">
        <v>9</v>
      </c>
      <c r="E695" s="12">
        <v>2427.32</v>
      </c>
      <c r="F695" s="13">
        <v>0.9</v>
      </c>
    </row>
    <row r="696" s="3" customFormat="1" ht="20" customHeight="1" spans="1:6">
      <c r="A696" s="9">
        <v>693</v>
      </c>
      <c r="B696" s="10" t="s">
        <v>702</v>
      </c>
      <c r="C696" s="11">
        <v>0</v>
      </c>
      <c r="D696" s="10" t="s">
        <v>9</v>
      </c>
      <c r="E696" s="12">
        <v>563.81</v>
      </c>
      <c r="F696" s="13">
        <v>0.9</v>
      </c>
    </row>
    <row r="697" s="3" customFormat="1" ht="20" customHeight="1" spans="1:6">
      <c r="A697" s="9">
        <v>694</v>
      </c>
      <c r="B697" s="10" t="s">
        <v>703</v>
      </c>
      <c r="C697" s="11">
        <v>0</v>
      </c>
      <c r="D697" s="10" t="s">
        <v>9</v>
      </c>
      <c r="E697" s="12">
        <v>464.72</v>
      </c>
      <c r="F697" s="13">
        <v>0.9</v>
      </c>
    </row>
    <row r="698" s="3" customFormat="1" ht="20" customHeight="1" spans="1:6">
      <c r="A698" s="9">
        <v>695</v>
      </c>
      <c r="B698" s="10" t="s">
        <v>704</v>
      </c>
      <c r="C698" s="11">
        <v>0</v>
      </c>
      <c r="D698" s="10" t="s">
        <v>9</v>
      </c>
      <c r="E698" s="12">
        <v>2495.68</v>
      </c>
      <c r="F698" s="13">
        <v>0.9</v>
      </c>
    </row>
    <row r="699" s="3" customFormat="1" ht="20" customHeight="1" spans="1:6">
      <c r="A699" s="9">
        <v>696</v>
      </c>
      <c r="B699" s="10" t="s">
        <v>705</v>
      </c>
      <c r="C699" s="11">
        <v>0</v>
      </c>
      <c r="D699" s="10" t="s">
        <v>9</v>
      </c>
      <c r="E699" s="12">
        <v>2063.99</v>
      </c>
      <c r="F699" s="13">
        <v>0.9</v>
      </c>
    </row>
    <row r="700" s="3" customFormat="1" ht="20" customHeight="1" spans="1:6">
      <c r="A700" s="9">
        <v>697</v>
      </c>
      <c r="B700" s="10" t="s">
        <v>706</v>
      </c>
      <c r="C700" s="11">
        <v>0</v>
      </c>
      <c r="D700" s="10" t="s">
        <v>9</v>
      </c>
      <c r="E700" s="12">
        <v>1166.2</v>
      </c>
      <c r="F700" s="13">
        <v>0.9</v>
      </c>
    </row>
    <row r="701" s="3" customFormat="1" ht="20" customHeight="1" spans="1:6">
      <c r="A701" s="9">
        <v>698</v>
      </c>
      <c r="B701" s="10" t="s">
        <v>707</v>
      </c>
      <c r="C701" s="11">
        <v>0</v>
      </c>
      <c r="D701" s="10" t="s">
        <v>9</v>
      </c>
      <c r="E701" s="12">
        <v>563.81</v>
      </c>
      <c r="F701" s="13">
        <v>0.9</v>
      </c>
    </row>
    <row r="702" s="3" customFormat="1" ht="20" customHeight="1" spans="1:6">
      <c r="A702" s="9">
        <v>699</v>
      </c>
      <c r="B702" s="10" t="s">
        <v>708</v>
      </c>
      <c r="C702" s="11">
        <v>0</v>
      </c>
      <c r="D702" s="10" t="s">
        <v>9</v>
      </c>
      <c r="E702" s="12">
        <v>797.33</v>
      </c>
      <c r="F702" s="13">
        <v>0.9</v>
      </c>
    </row>
    <row r="703" s="3" customFormat="1" ht="20" customHeight="1" spans="1:6">
      <c r="A703" s="9">
        <v>700</v>
      </c>
      <c r="B703" s="10" t="s">
        <v>709</v>
      </c>
      <c r="C703" s="11">
        <v>0</v>
      </c>
      <c r="D703" s="10" t="s">
        <v>9</v>
      </c>
      <c r="E703" s="12">
        <v>1464.84</v>
      </c>
      <c r="F703" s="13">
        <v>0.9</v>
      </c>
    </row>
    <row r="704" s="3" customFormat="1" ht="20" customHeight="1" spans="1:6">
      <c r="A704" s="9">
        <v>701</v>
      </c>
      <c r="B704" s="10" t="s">
        <v>710</v>
      </c>
      <c r="C704" s="11">
        <v>0</v>
      </c>
      <c r="D704" s="10" t="s">
        <v>9</v>
      </c>
      <c r="E704" s="12">
        <v>540</v>
      </c>
      <c r="F704" s="13">
        <v>0.9</v>
      </c>
    </row>
    <row r="705" s="3" customFormat="1" ht="20" customHeight="1" spans="1:6">
      <c r="A705" s="9">
        <v>702</v>
      </c>
      <c r="B705" s="10" t="s">
        <v>711</v>
      </c>
      <c r="C705" s="11">
        <v>0</v>
      </c>
      <c r="D705" s="10" t="s">
        <v>9</v>
      </c>
      <c r="E705" s="12">
        <v>797.33</v>
      </c>
      <c r="F705" s="13">
        <v>0.9</v>
      </c>
    </row>
    <row r="706" s="3" customFormat="1" ht="20" customHeight="1" spans="1:6">
      <c r="A706" s="9">
        <v>703</v>
      </c>
      <c r="B706" s="10" t="s">
        <v>712</v>
      </c>
      <c r="C706" s="11">
        <v>0</v>
      </c>
      <c r="D706" s="10" t="s">
        <v>9</v>
      </c>
      <c r="E706" s="12">
        <v>1566</v>
      </c>
      <c r="F706" s="13">
        <v>0.9</v>
      </c>
    </row>
    <row r="707" s="3" customFormat="1" ht="20" customHeight="1" spans="1:6">
      <c r="A707" s="9">
        <v>704</v>
      </c>
      <c r="B707" s="10" t="s">
        <v>713</v>
      </c>
      <c r="C707" s="11">
        <v>0</v>
      </c>
      <c r="D707" s="10" t="s">
        <v>9</v>
      </c>
      <c r="E707" s="12">
        <v>3090.83</v>
      </c>
      <c r="F707" s="13">
        <v>0.9</v>
      </c>
    </row>
    <row r="708" s="3" customFormat="1" ht="20" customHeight="1" spans="1:6">
      <c r="A708" s="9">
        <v>705</v>
      </c>
      <c r="B708" s="10" t="s">
        <v>714</v>
      </c>
      <c r="C708" s="11">
        <v>0</v>
      </c>
      <c r="D708" s="10" t="s">
        <v>9</v>
      </c>
      <c r="E708" s="12">
        <v>865.69</v>
      </c>
      <c r="F708" s="13">
        <v>0.9</v>
      </c>
    </row>
    <row r="709" s="3" customFormat="1" ht="20" customHeight="1" spans="1:6">
      <c r="A709" s="9">
        <v>706</v>
      </c>
      <c r="B709" s="10" t="s">
        <v>715</v>
      </c>
      <c r="C709" s="11">
        <v>0</v>
      </c>
      <c r="D709" s="10" t="s">
        <v>9</v>
      </c>
      <c r="E709" s="12">
        <v>8752.5</v>
      </c>
      <c r="F709" s="13">
        <v>0.9</v>
      </c>
    </row>
    <row r="710" s="3" customFormat="1" ht="20" customHeight="1" spans="1:6">
      <c r="A710" s="9">
        <v>707</v>
      </c>
      <c r="B710" s="10" t="s">
        <v>716</v>
      </c>
      <c r="C710" s="11">
        <v>0</v>
      </c>
      <c r="D710" s="10" t="s">
        <v>9</v>
      </c>
      <c r="E710" s="12">
        <v>1792.84</v>
      </c>
      <c r="F710" s="13">
        <v>0.9</v>
      </c>
    </row>
    <row r="711" s="3" customFormat="1" ht="20" customHeight="1" spans="1:6">
      <c r="A711" s="9">
        <v>708</v>
      </c>
      <c r="B711" s="10" t="s">
        <v>717</v>
      </c>
      <c r="C711" s="11">
        <v>0</v>
      </c>
      <c r="D711" s="10" t="s">
        <v>9</v>
      </c>
      <c r="E711" s="12">
        <v>797.33</v>
      </c>
      <c r="F711" s="13">
        <v>0.9</v>
      </c>
    </row>
    <row r="712" s="3" customFormat="1" ht="20" customHeight="1" spans="1:6">
      <c r="A712" s="9">
        <v>709</v>
      </c>
      <c r="B712" s="10" t="s">
        <v>718</v>
      </c>
      <c r="C712" s="11">
        <v>0</v>
      </c>
      <c r="D712" s="10" t="s">
        <v>9</v>
      </c>
      <c r="E712" s="12">
        <v>498.56</v>
      </c>
      <c r="F712" s="13">
        <v>0.9</v>
      </c>
    </row>
    <row r="713" s="3" customFormat="1" ht="20" customHeight="1" spans="1:6">
      <c r="A713" s="9">
        <v>710</v>
      </c>
      <c r="B713" s="10" t="s">
        <v>719</v>
      </c>
      <c r="C713" s="11">
        <v>0</v>
      </c>
      <c r="D713" s="10" t="s">
        <v>9</v>
      </c>
      <c r="E713" s="12">
        <v>398.66</v>
      </c>
      <c r="F713" s="13">
        <v>0.9</v>
      </c>
    </row>
    <row r="714" s="3" customFormat="1" ht="20" customHeight="1" spans="1:6">
      <c r="A714" s="9">
        <v>711</v>
      </c>
      <c r="B714" s="10" t="s">
        <v>720</v>
      </c>
      <c r="C714" s="11">
        <v>0</v>
      </c>
      <c r="D714" s="10" t="s">
        <v>9</v>
      </c>
      <c r="E714" s="12">
        <v>605.16</v>
      </c>
      <c r="F714" s="13">
        <v>0.9</v>
      </c>
    </row>
    <row r="715" s="3" customFormat="1" ht="20" customHeight="1" spans="1:6">
      <c r="A715" s="9">
        <v>712</v>
      </c>
      <c r="B715" s="10" t="s">
        <v>721</v>
      </c>
      <c r="C715" s="11">
        <v>0</v>
      </c>
      <c r="D715" s="10" t="s">
        <v>9</v>
      </c>
      <c r="E715" s="12">
        <v>2222.23</v>
      </c>
      <c r="F715" s="13">
        <v>0.9</v>
      </c>
    </row>
    <row r="716" s="3" customFormat="1" ht="20" customHeight="1" spans="1:6">
      <c r="A716" s="9">
        <v>713</v>
      </c>
      <c r="B716" s="10" t="s">
        <v>722</v>
      </c>
      <c r="C716" s="11">
        <v>0</v>
      </c>
      <c r="D716" s="10" t="s">
        <v>9</v>
      </c>
      <c r="E716" s="12">
        <v>1084.82</v>
      </c>
      <c r="F716" s="13">
        <v>0.9</v>
      </c>
    </row>
    <row r="717" s="3" customFormat="1" ht="20" customHeight="1" spans="1:6">
      <c r="A717" s="9">
        <v>714</v>
      </c>
      <c r="B717" s="10" t="s">
        <v>723</v>
      </c>
      <c r="C717" s="11">
        <v>0</v>
      </c>
      <c r="D717" s="10" t="s">
        <v>9</v>
      </c>
      <c r="E717" s="12">
        <v>1993.32</v>
      </c>
      <c r="F717" s="13">
        <v>0.9</v>
      </c>
    </row>
    <row r="718" s="3" customFormat="1" ht="20" customHeight="1" spans="1:6">
      <c r="A718" s="9">
        <v>715</v>
      </c>
      <c r="B718" s="10" t="s">
        <v>724</v>
      </c>
      <c r="C718" s="11">
        <v>0</v>
      </c>
      <c r="D718" s="10" t="s">
        <v>9</v>
      </c>
      <c r="E718" s="12">
        <v>1195.99</v>
      </c>
      <c r="F718" s="13">
        <v>0.9</v>
      </c>
    </row>
    <row r="719" s="3" customFormat="1" ht="20" customHeight="1" spans="1:6">
      <c r="A719" s="9">
        <v>716</v>
      </c>
      <c r="B719" s="10" t="s">
        <v>725</v>
      </c>
      <c r="C719" s="11">
        <v>0</v>
      </c>
      <c r="D719" s="10" t="s">
        <v>9</v>
      </c>
      <c r="E719" s="12">
        <v>398.66</v>
      </c>
      <c r="F719" s="13">
        <v>0.9</v>
      </c>
    </row>
    <row r="720" s="3" customFormat="1" ht="20" customHeight="1" spans="1:6">
      <c r="A720" s="9">
        <v>717</v>
      </c>
      <c r="B720" s="10" t="s">
        <v>726</v>
      </c>
      <c r="C720" s="11">
        <v>0</v>
      </c>
      <c r="D720" s="10" t="s">
        <v>9</v>
      </c>
      <c r="E720" s="12">
        <v>797.33</v>
      </c>
      <c r="F720" s="13">
        <v>0.9</v>
      </c>
    </row>
    <row r="721" s="3" customFormat="1" ht="20" customHeight="1" spans="1:6">
      <c r="A721" s="9">
        <v>718</v>
      </c>
      <c r="B721" s="10" t="s">
        <v>727</v>
      </c>
      <c r="C721" s="11">
        <v>0</v>
      </c>
      <c r="D721" s="10" t="s">
        <v>9</v>
      </c>
      <c r="E721" s="12">
        <v>464.72</v>
      </c>
      <c r="F721" s="13">
        <v>0.9</v>
      </c>
    </row>
    <row r="722" s="3" customFormat="1" ht="20" customHeight="1" spans="1:6">
      <c r="A722" s="9">
        <v>719</v>
      </c>
      <c r="B722" s="10" t="s">
        <v>728</v>
      </c>
      <c r="C722" s="11">
        <v>0</v>
      </c>
      <c r="D722" s="10" t="s">
        <v>9</v>
      </c>
      <c r="E722" s="12">
        <v>2099.32</v>
      </c>
      <c r="F722" s="13">
        <v>0.9</v>
      </c>
    </row>
    <row r="723" s="3" customFormat="1" ht="20" customHeight="1" spans="1:6">
      <c r="A723" s="9">
        <v>720</v>
      </c>
      <c r="B723" s="10" t="s">
        <v>729</v>
      </c>
      <c r="C723" s="11">
        <v>0</v>
      </c>
      <c r="D723" s="10" t="s">
        <v>9</v>
      </c>
      <c r="E723" s="12">
        <v>1532.18</v>
      </c>
      <c r="F723" s="13">
        <v>0.9</v>
      </c>
    </row>
    <row r="724" s="3" customFormat="1" ht="20" customHeight="1" spans="1:6">
      <c r="A724" s="9">
        <v>721</v>
      </c>
      <c r="B724" s="10" t="s">
        <v>730</v>
      </c>
      <c r="C724" s="11">
        <v>0</v>
      </c>
      <c r="D724" s="10" t="s">
        <v>9</v>
      </c>
      <c r="E724" s="12">
        <v>797.33</v>
      </c>
      <c r="F724" s="13">
        <v>0.9</v>
      </c>
    </row>
    <row r="725" s="3" customFormat="1" ht="20" customHeight="1" spans="1:6">
      <c r="A725" s="9">
        <v>722</v>
      </c>
      <c r="B725" s="10" t="s">
        <v>731</v>
      </c>
      <c r="C725" s="11">
        <v>0</v>
      </c>
      <c r="D725" s="10" t="s">
        <v>9</v>
      </c>
      <c r="E725" s="12">
        <v>1361.14</v>
      </c>
      <c r="F725" s="13">
        <v>0.9</v>
      </c>
    </row>
    <row r="726" s="3" customFormat="1" ht="20" customHeight="1" spans="1:6">
      <c r="A726" s="9">
        <v>723</v>
      </c>
      <c r="B726" s="10" t="s">
        <v>732</v>
      </c>
      <c r="C726" s="11">
        <v>0</v>
      </c>
      <c r="D726" s="10" t="s">
        <v>9</v>
      </c>
      <c r="E726" s="12">
        <v>1094.6</v>
      </c>
      <c r="F726" s="13">
        <v>0.9</v>
      </c>
    </row>
    <row r="727" s="3" customFormat="1" ht="20" customHeight="1" spans="1:6">
      <c r="A727" s="9">
        <v>724</v>
      </c>
      <c r="B727" s="10" t="s">
        <v>733</v>
      </c>
      <c r="C727" s="11">
        <v>0</v>
      </c>
      <c r="D727" s="10" t="s">
        <v>9</v>
      </c>
      <c r="E727" s="12">
        <v>797.33</v>
      </c>
      <c r="F727" s="13">
        <v>0.9</v>
      </c>
    </row>
    <row r="728" s="3" customFormat="1" ht="20" customHeight="1" spans="1:6">
      <c r="A728" s="9">
        <v>725</v>
      </c>
      <c r="B728" s="10" t="s">
        <v>734</v>
      </c>
      <c r="C728" s="11">
        <v>0</v>
      </c>
      <c r="D728" s="10" t="s">
        <v>9</v>
      </c>
      <c r="E728" s="12">
        <v>1462.54</v>
      </c>
      <c r="F728" s="13">
        <v>0.9</v>
      </c>
    </row>
    <row r="729" s="3" customFormat="1" ht="20" customHeight="1" spans="1:6">
      <c r="A729" s="9">
        <v>726</v>
      </c>
      <c r="B729" s="10" t="s">
        <v>735</v>
      </c>
      <c r="C729" s="11">
        <v>0</v>
      </c>
      <c r="D729" s="10" t="s">
        <v>9</v>
      </c>
      <c r="E729" s="12">
        <v>467.03</v>
      </c>
      <c r="F729" s="13">
        <v>0.9</v>
      </c>
    </row>
    <row r="730" s="3" customFormat="1" ht="20" customHeight="1" spans="1:6">
      <c r="A730" s="9">
        <v>727</v>
      </c>
      <c r="B730" s="10" t="s">
        <v>736</v>
      </c>
      <c r="C730" s="11">
        <v>0</v>
      </c>
      <c r="D730" s="10" t="s">
        <v>9</v>
      </c>
      <c r="E730" s="12">
        <v>1881</v>
      </c>
      <c r="F730" s="13">
        <v>0.9</v>
      </c>
    </row>
    <row r="731" s="3" customFormat="1" ht="20" customHeight="1" spans="1:6">
      <c r="A731" s="9">
        <v>728</v>
      </c>
      <c r="B731" s="10" t="s">
        <v>737</v>
      </c>
      <c r="C731" s="11">
        <v>0</v>
      </c>
      <c r="D731" s="10" t="s">
        <v>9</v>
      </c>
      <c r="E731" s="12">
        <v>929.45</v>
      </c>
      <c r="F731" s="13">
        <v>0.9</v>
      </c>
    </row>
    <row r="732" s="3" customFormat="1" ht="20" customHeight="1" spans="1:6">
      <c r="A732" s="9">
        <v>729</v>
      </c>
      <c r="B732" s="10" t="s">
        <v>738</v>
      </c>
      <c r="C732" s="11">
        <v>0</v>
      </c>
      <c r="D732" s="10" t="s">
        <v>9</v>
      </c>
      <c r="E732" s="12">
        <v>1606.54</v>
      </c>
      <c r="F732" s="13">
        <v>0.9</v>
      </c>
    </row>
    <row r="733" s="3" customFormat="1" ht="20" customHeight="1" spans="1:6">
      <c r="A733" s="9">
        <v>730</v>
      </c>
      <c r="B733" s="10" t="s">
        <v>739</v>
      </c>
      <c r="C733" s="11">
        <v>0</v>
      </c>
      <c r="D733" s="10" t="s">
        <v>9</v>
      </c>
      <c r="E733" s="12">
        <v>665.21</v>
      </c>
      <c r="F733" s="13">
        <v>0.9</v>
      </c>
    </row>
    <row r="734" s="3" customFormat="1" ht="20" customHeight="1" spans="1:6">
      <c r="A734" s="9">
        <v>731</v>
      </c>
      <c r="B734" s="10" t="s">
        <v>740</v>
      </c>
      <c r="C734" s="11">
        <v>0</v>
      </c>
      <c r="D734" s="10" t="s">
        <v>9</v>
      </c>
      <c r="E734" s="12">
        <v>3057.19</v>
      </c>
      <c r="F734" s="13">
        <v>0.9</v>
      </c>
    </row>
    <row r="735" s="3" customFormat="1" ht="20" customHeight="1" spans="1:6">
      <c r="A735" s="9">
        <v>732</v>
      </c>
      <c r="B735" s="10" t="s">
        <v>741</v>
      </c>
      <c r="C735" s="11">
        <v>0</v>
      </c>
      <c r="D735" s="10" t="s">
        <v>9</v>
      </c>
      <c r="E735" s="12">
        <v>398.66</v>
      </c>
      <c r="F735" s="13">
        <v>0.9</v>
      </c>
    </row>
    <row r="736" s="3" customFormat="1" ht="20" customHeight="1" spans="1:6">
      <c r="A736" s="9">
        <v>733</v>
      </c>
      <c r="B736" s="10" t="s">
        <v>742</v>
      </c>
      <c r="C736" s="11">
        <v>0</v>
      </c>
      <c r="D736" s="10" t="s">
        <v>9</v>
      </c>
      <c r="E736" s="12">
        <v>1189.69</v>
      </c>
      <c r="F736" s="13">
        <v>0.9</v>
      </c>
    </row>
    <row r="737" s="3" customFormat="1" ht="20" customHeight="1" spans="1:6">
      <c r="A737" s="9">
        <v>734</v>
      </c>
      <c r="B737" s="10" t="s">
        <v>743</v>
      </c>
      <c r="C737" s="11">
        <v>0</v>
      </c>
      <c r="D737" s="10" t="s">
        <v>9</v>
      </c>
      <c r="E737" s="12">
        <v>3203.14</v>
      </c>
      <c r="F737" s="13">
        <v>0.9</v>
      </c>
    </row>
    <row r="738" s="3" customFormat="1" ht="20" customHeight="1" spans="1:6">
      <c r="A738" s="9">
        <v>735</v>
      </c>
      <c r="B738" s="10" t="s">
        <v>744</v>
      </c>
      <c r="C738" s="11">
        <v>0</v>
      </c>
      <c r="D738" s="10" t="s">
        <v>9</v>
      </c>
      <c r="E738" s="12">
        <v>1792.84</v>
      </c>
      <c r="F738" s="13">
        <v>0.9</v>
      </c>
    </row>
    <row r="739" s="3" customFormat="1" ht="20" customHeight="1" spans="1:6">
      <c r="A739" s="9">
        <v>736</v>
      </c>
      <c r="B739" s="10" t="s">
        <v>745</v>
      </c>
      <c r="C739" s="11">
        <v>0</v>
      </c>
      <c r="D739" s="10" t="s">
        <v>9</v>
      </c>
      <c r="E739" s="12">
        <v>1594.66</v>
      </c>
      <c r="F739" s="13">
        <v>0.9</v>
      </c>
    </row>
    <row r="740" s="3" customFormat="1" ht="20" customHeight="1" spans="1:6">
      <c r="A740" s="9">
        <v>737</v>
      </c>
      <c r="B740" s="10" t="s">
        <v>746</v>
      </c>
      <c r="C740" s="11">
        <v>0</v>
      </c>
      <c r="D740" s="10" t="s">
        <v>9</v>
      </c>
      <c r="E740" s="12">
        <v>398.66</v>
      </c>
      <c r="F740" s="13">
        <v>0.9</v>
      </c>
    </row>
    <row r="741" s="3" customFormat="1" ht="20" customHeight="1" spans="1:6">
      <c r="A741" s="9">
        <v>738</v>
      </c>
      <c r="B741" s="10" t="s">
        <v>747</v>
      </c>
      <c r="C741" s="11">
        <v>0</v>
      </c>
      <c r="D741" s="10" t="s">
        <v>9</v>
      </c>
      <c r="E741" s="12">
        <v>2559.44</v>
      </c>
      <c r="F741" s="13">
        <v>0.9</v>
      </c>
    </row>
    <row r="742" s="3" customFormat="1" ht="20" customHeight="1" spans="1:6">
      <c r="A742" s="9">
        <v>739</v>
      </c>
      <c r="B742" s="10" t="s">
        <v>748</v>
      </c>
      <c r="C742" s="11">
        <v>0</v>
      </c>
      <c r="D742" s="10" t="s">
        <v>9</v>
      </c>
      <c r="E742" s="12">
        <v>797.33</v>
      </c>
      <c r="F742" s="13">
        <v>0.9</v>
      </c>
    </row>
    <row r="743" s="3" customFormat="1" ht="20" customHeight="1" spans="1:6">
      <c r="A743" s="9">
        <v>740</v>
      </c>
      <c r="B743" s="10" t="s">
        <v>749</v>
      </c>
      <c r="C743" s="11">
        <v>0</v>
      </c>
      <c r="D743" s="10" t="s">
        <v>9</v>
      </c>
      <c r="E743" s="12">
        <v>832.66</v>
      </c>
      <c r="F743" s="13">
        <v>0.9</v>
      </c>
    </row>
    <row r="744" s="3" customFormat="1" ht="20" customHeight="1" spans="1:6">
      <c r="A744" s="9">
        <v>741</v>
      </c>
      <c r="B744" s="10" t="s">
        <v>750</v>
      </c>
      <c r="C744" s="11">
        <v>0</v>
      </c>
      <c r="D744" s="10" t="s">
        <v>9</v>
      </c>
      <c r="E744" s="12">
        <v>6000.91</v>
      </c>
      <c r="F744" s="13">
        <v>0.9</v>
      </c>
    </row>
    <row r="745" s="3" customFormat="1" ht="20" customHeight="1" spans="1:6">
      <c r="A745" s="9">
        <v>742</v>
      </c>
      <c r="B745" s="10" t="s">
        <v>751</v>
      </c>
      <c r="C745" s="11">
        <v>0</v>
      </c>
      <c r="D745" s="10" t="s">
        <v>9</v>
      </c>
      <c r="E745" s="12">
        <v>1594.66</v>
      </c>
      <c r="F745" s="13">
        <v>0.9</v>
      </c>
    </row>
    <row r="746" s="3" customFormat="1" ht="20" customHeight="1" spans="1:6">
      <c r="A746" s="9">
        <v>743</v>
      </c>
      <c r="B746" s="10" t="s">
        <v>752</v>
      </c>
      <c r="C746" s="11">
        <v>0</v>
      </c>
      <c r="D746" s="10" t="s">
        <v>9</v>
      </c>
      <c r="E746" s="12">
        <v>500.06</v>
      </c>
      <c r="F746" s="13">
        <v>0.9</v>
      </c>
    </row>
    <row r="747" s="3" customFormat="1" ht="20" customHeight="1" spans="1:6">
      <c r="A747" s="9">
        <v>744</v>
      </c>
      <c r="B747" s="10" t="s">
        <v>753</v>
      </c>
      <c r="C747" s="11">
        <v>0</v>
      </c>
      <c r="D747" s="10" t="s">
        <v>9</v>
      </c>
      <c r="E747" s="12">
        <v>1396.48</v>
      </c>
      <c r="F747" s="13">
        <v>0.9</v>
      </c>
    </row>
    <row r="748" s="3" customFormat="1" ht="20" customHeight="1" spans="1:6">
      <c r="A748" s="9">
        <v>745</v>
      </c>
      <c r="B748" s="10" t="s">
        <v>754</v>
      </c>
      <c r="C748" s="11">
        <v>0</v>
      </c>
      <c r="D748" s="10" t="s">
        <v>9</v>
      </c>
      <c r="E748" s="12">
        <v>641.66</v>
      </c>
      <c r="F748" s="13">
        <v>0.9</v>
      </c>
    </row>
    <row r="749" s="3" customFormat="1" ht="20" customHeight="1" spans="1:6">
      <c r="A749" s="9">
        <v>746</v>
      </c>
      <c r="B749" s="10" t="s">
        <v>755</v>
      </c>
      <c r="C749" s="11">
        <v>0</v>
      </c>
      <c r="D749" s="10" t="s">
        <v>9</v>
      </c>
      <c r="E749" s="12">
        <v>1872.72</v>
      </c>
      <c r="F749" s="13">
        <v>0.9</v>
      </c>
    </row>
    <row r="750" s="3" customFormat="1" ht="20" customHeight="1" spans="1:6">
      <c r="A750" s="9">
        <v>747</v>
      </c>
      <c r="B750" s="10" t="s">
        <v>756</v>
      </c>
      <c r="C750" s="11">
        <v>0</v>
      </c>
      <c r="D750" s="10" t="s">
        <v>9</v>
      </c>
      <c r="E750" s="12">
        <v>1699.15</v>
      </c>
      <c r="F750" s="13">
        <v>0.9</v>
      </c>
    </row>
    <row r="751" s="3" customFormat="1" ht="20" customHeight="1" spans="1:6">
      <c r="A751" s="9">
        <v>748</v>
      </c>
      <c r="B751" s="10" t="s">
        <v>757</v>
      </c>
      <c r="C751" s="11">
        <v>0</v>
      </c>
      <c r="D751" s="10" t="s">
        <v>9</v>
      </c>
      <c r="E751" s="12">
        <v>596.84</v>
      </c>
      <c r="F751" s="13">
        <v>0.9</v>
      </c>
    </row>
    <row r="752" s="3" customFormat="1" ht="20" customHeight="1" spans="1:6">
      <c r="A752" s="9">
        <v>749</v>
      </c>
      <c r="B752" s="10" t="s">
        <v>758</v>
      </c>
      <c r="C752" s="11">
        <v>0</v>
      </c>
      <c r="D752" s="10" t="s">
        <v>9</v>
      </c>
      <c r="E752" s="12">
        <v>486</v>
      </c>
      <c r="F752" s="13">
        <v>0.9</v>
      </c>
    </row>
    <row r="753" s="3" customFormat="1" ht="20" customHeight="1" spans="1:6">
      <c r="A753" s="9">
        <v>750</v>
      </c>
      <c r="B753" s="10" t="s">
        <v>759</v>
      </c>
      <c r="C753" s="11">
        <v>0</v>
      </c>
      <c r="D753" s="10" t="s">
        <v>9</v>
      </c>
      <c r="E753" s="12">
        <v>797.33</v>
      </c>
      <c r="F753" s="13">
        <v>0.9</v>
      </c>
    </row>
    <row r="754" s="3" customFormat="1" ht="20" customHeight="1" spans="1:6">
      <c r="A754" s="9">
        <v>751</v>
      </c>
      <c r="B754" s="10" t="s">
        <v>760</v>
      </c>
      <c r="C754" s="11">
        <v>0</v>
      </c>
      <c r="D754" s="10" t="s">
        <v>9</v>
      </c>
      <c r="E754" s="12">
        <v>5814</v>
      </c>
      <c r="F754" s="13">
        <v>0.9</v>
      </c>
    </row>
    <row r="755" s="3" customFormat="1" ht="20" customHeight="1" spans="1:6">
      <c r="A755" s="9">
        <v>752</v>
      </c>
      <c r="B755" s="10" t="s">
        <v>761</v>
      </c>
      <c r="C755" s="11">
        <v>0</v>
      </c>
      <c r="D755" s="10" t="s">
        <v>9</v>
      </c>
      <c r="E755" s="12">
        <v>3804.59</v>
      </c>
      <c r="F755" s="13">
        <v>0.9</v>
      </c>
    </row>
    <row r="756" s="3" customFormat="1" ht="20" customHeight="1" spans="1:6">
      <c r="A756" s="9">
        <v>753</v>
      </c>
      <c r="B756" s="10" t="s">
        <v>762</v>
      </c>
      <c r="C756" s="11">
        <v>0</v>
      </c>
      <c r="D756" s="10" t="s">
        <v>9</v>
      </c>
      <c r="E756" s="12">
        <v>1734.97</v>
      </c>
      <c r="F756" s="13">
        <v>0.9</v>
      </c>
    </row>
    <row r="757" s="3" customFormat="1" ht="20" customHeight="1" spans="1:6">
      <c r="A757" s="9">
        <v>754</v>
      </c>
      <c r="B757" s="10" t="s">
        <v>763</v>
      </c>
      <c r="C757" s="11">
        <v>0</v>
      </c>
      <c r="D757" s="10" t="s">
        <v>9</v>
      </c>
      <c r="E757" s="12">
        <v>797.33</v>
      </c>
      <c r="F757" s="13">
        <v>0.9</v>
      </c>
    </row>
    <row r="758" s="3" customFormat="1" ht="20" customHeight="1" spans="1:6">
      <c r="A758" s="9">
        <v>755</v>
      </c>
      <c r="B758" s="10" t="s">
        <v>764</v>
      </c>
      <c r="C758" s="11">
        <v>0</v>
      </c>
      <c r="D758" s="10" t="s">
        <v>9</v>
      </c>
      <c r="E758" s="12">
        <v>797.33</v>
      </c>
      <c r="F758" s="13">
        <v>0.9</v>
      </c>
    </row>
    <row r="759" s="3" customFormat="1" ht="20" customHeight="1" spans="1:6">
      <c r="A759" s="9">
        <v>756</v>
      </c>
      <c r="B759" s="10" t="s">
        <v>765</v>
      </c>
      <c r="C759" s="11">
        <v>0</v>
      </c>
      <c r="D759" s="10" t="s">
        <v>9</v>
      </c>
      <c r="E759" s="12">
        <v>797.33</v>
      </c>
      <c r="F759" s="13">
        <v>0.9</v>
      </c>
    </row>
    <row r="760" s="3" customFormat="1" ht="20" customHeight="1" spans="1:6">
      <c r="A760" s="9">
        <v>757</v>
      </c>
      <c r="B760" s="10" t="s">
        <v>766</v>
      </c>
      <c r="C760" s="11">
        <v>0</v>
      </c>
      <c r="D760" s="10" t="s">
        <v>9</v>
      </c>
      <c r="E760" s="12">
        <v>398.66</v>
      </c>
      <c r="F760" s="13">
        <v>0.9</v>
      </c>
    </row>
    <row r="761" s="3" customFormat="1" ht="20" customHeight="1" spans="1:6">
      <c r="A761" s="9">
        <v>758</v>
      </c>
      <c r="B761" s="10" t="s">
        <v>767</v>
      </c>
      <c r="C761" s="11">
        <v>0</v>
      </c>
      <c r="D761" s="10" t="s">
        <v>9</v>
      </c>
      <c r="E761" s="12">
        <v>398.66</v>
      </c>
      <c r="F761" s="13">
        <v>0.9</v>
      </c>
    </row>
    <row r="762" s="3" customFormat="1" ht="20" customHeight="1" spans="1:6">
      <c r="A762" s="9">
        <v>759</v>
      </c>
      <c r="B762" s="10" t="s">
        <v>768</v>
      </c>
      <c r="C762" s="11">
        <v>0</v>
      </c>
      <c r="D762" s="10" t="s">
        <v>9</v>
      </c>
      <c r="E762" s="12">
        <v>398.66</v>
      </c>
      <c r="F762" s="13">
        <v>0.9</v>
      </c>
    </row>
    <row r="763" s="3" customFormat="1" ht="20" customHeight="1" spans="1:6">
      <c r="A763" s="9">
        <v>760</v>
      </c>
      <c r="B763" s="10" t="s">
        <v>769</v>
      </c>
      <c r="C763" s="11">
        <v>0</v>
      </c>
      <c r="D763" s="10" t="s">
        <v>9</v>
      </c>
      <c r="E763" s="12">
        <v>764.3</v>
      </c>
      <c r="F763" s="13">
        <v>0.9</v>
      </c>
    </row>
    <row r="764" s="3" customFormat="1" ht="20" customHeight="1" spans="1:6">
      <c r="A764" s="9">
        <v>761</v>
      </c>
      <c r="B764" s="10" t="s">
        <v>770</v>
      </c>
      <c r="C764" s="11">
        <v>0</v>
      </c>
      <c r="D764" s="10" t="s">
        <v>9</v>
      </c>
      <c r="E764" s="12">
        <v>398.66</v>
      </c>
      <c r="F764" s="13">
        <v>0.9</v>
      </c>
    </row>
    <row r="765" s="3" customFormat="1" ht="20" customHeight="1" spans="1:6">
      <c r="A765" s="9">
        <v>762</v>
      </c>
      <c r="B765" s="10" t="s">
        <v>771</v>
      </c>
      <c r="C765" s="11">
        <v>0</v>
      </c>
      <c r="D765" s="10" t="s">
        <v>9</v>
      </c>
      <c r="E765" s="12">
        <v>665.21</v>
      </c>
      <c r="F765" s="13">
        <v>0.9</v>
      </c>
    </row>
    <row r="766" s="3" customFormat="1" ht="20" customHeight="1" spans="1:6">
      <c r="A766" s="9">
        <v>763</v>
      </c>
      <c r="B766" s="10" t="s">
        <v>772</v>
      </c>
      <c r="C766" s="11">
        <v>0</v>
      </c>
      <c r="D766" s="10" t="s">
        <v>9</v>
      </c>
      <c r="E766" s="12">
        <v>540</v>
      </c>
      <c r="F766" s="13">
        <v>0.9</v>
      </c>
    </row>
    <row r="767" s="3" customFormat="1" ht="20" customHeight="1" spans="1:6">
      <c r="A767" s="9">
        <v>764</v>
      </c>
      <c r="B767" s="10" t="s">
        <v>773</v>
      </c>
      <c r="C767" s="11">
        <v>0</v>
      </c>
      <c r="D767" s="10" t="s">
        <v>9</v>
      </c>
      <c r="E767" s="12">
        <v>11297.02</v>
      </c>
      <c r="F767" s="13">
        <v>0.9</v>
      </c>
    </row>
    <row r="768" s="3" customFormat="1" ht="20" customHeight="1" spans="1:6">
      <c r="A768" s="9">
        <v>765</v>
      </c>
      <c r="B768" s="10" t="s">
        <v>774</v>
      </c>
      <c r="C768" s="11">
        <v>0</v>
      </c>
      <c r="D768" s="10" t="s">
        <v>9</v>
      </c>
      <c r="E768" s="12">
        <v>398.66</v>
      </c>
      <c r="F768" s="13">
        <v>0.9</v>
      </c>
    </row>
    <row r="769" s="3" customFormat="1" ht="20" customHeight="1" spans="1:6">
      <c r="A769" s="9">
        <v>766</v>
      </c>
      <c r="B769" s="10" t="s">
        <v>775</v>
      </c>
      <c r="C769" s="11">
        <v>0</v>
      </c>
      <c r="D769" s="10" t="s">
        <v>9</v>
      </c>
      <c r="E769" s="12">
        <v>5014.76</v>
      </c>
      <c r="F769" s="13">
        <v>0.9</v>
      </c>
    </row>
    <row r="770" s="3" customFormat="1" ht="20" customHeight="1" spans="1:6">
      <c r="A770" s="9">
        <v>767</v>
      </c>
      <c r="B770" s="10" t="s">
        <v>776</v>
      </c>
      <c r="C770" s="11">
        <v>0</v>
      </c>
      <c r="D770" s="10" t="s">
        <v>9</v>
      </c>
      <c r="E770" s="12">
        <v>797.33</v>
      </c>
      <c r="F770" s="13">
        <v>0.9</v>
      </c>
    </row>
    <row r="771" s="3" customFormat="1" ht="20" customHeight="1" spans="1:6">
      <c r="A771" s="9">
        <v>768</v>
      </c>
      <c r="B771" s="10" t="s">
        <v>777</v>
      </c>
      <c r="C771" s="11">
        <v>0</v>
      </c>
      <c r="D771" s="10" t="s">
        <v>9</v>
      </c>
      <c r="E771" s="12">
        <v>797.33</v>
      </c>
      <c r="F771" s="13">
        <v>0.9</v>
      </c>
    </row>
    <row r="772" s="3" customFormat="1" ht="20" customHeight="1" spans="1:6">
      <c r="A772" s="9">
        <v>769</v>
      </c>
      <c r="B772" s="10" t="s">
        <v>778</v>
      </c>
      <c r="C772" s="11">
        <v>0</v>
      </c>
      <c r="D772" s="10" t="s">
        <v>9</v>
      </c>
      <c r="E772" s="12">
        <v>4588.09</v>
      </c>
      <c r="F772" s="13">
        <v>0.9</v>
      </c>
    </row>
    <row r="773" s="3" customFormat="1" ht="20" customHeight="1" spans="1:6">
      <c r="A773" s="9">
        <v>770</v>
      </c>
      <c r="B773" s="10" t="s">
        <v>779</v>
      </c>
      <c r="C773" s="11">
        <v>0</v>
      </c>
      <c r="D773" s="10" t="s">
        <v>9</v>
      </c>
      <c r="E773" s="12">
        <v>398.66</v>
      </c>
      <c r="F773" s="13">
        <v>0.9</v>
      </c>
    </row>
    <row r="774" s="3" customFormat="1" ht="20" customHeight="1" spans="1:6">
      <c r="A774" s="9">
        <v>771</v>
      </c>
      <c r="B774" s="10" t="s">
        <v>780</v>
      </c>
      <c r="C774" s="11">
        <v>0</v>
      </c>
      <c r="D774" s="10" t="s">
        <v>9</v>
      </c>
      <c r="E774" s="12">
        <v>1696.97</v>
      </c>
      <c r="F774" s="13">
        <v>0.9</v>
      </c>
    </row>
    <row r="775" s="3" customFormat="1" ht="20" customHeight="1" spans="1:6">
      <c r="A775" s="9">
        <v>772</v>
      </c>
      <c r="B775" s="10" t="s">
        <v>781</v>
      </c>
      <c r="C775" s="11">
        <v>0</v>
      </c>
      <c r="D775" s="10" t="s">
        <v>9</v>
      </c>
      <c r="E775" s="12">
        <v>896.42</v>
      </c>
      <c r="F775" s="13">
        <v>0.9</v>
      </c>
    </row>
    <row r="776" s="3" customFormat="1" ht="20" customHeight="1" spans="1:6">
      <c r="A776" s="9">
        <v>773</v>
      </c>
      <c r="B776" s="10" t="s">
        <v>782</v>
      </c>
      <c r="C776" s="11">
        <v>0</v>
      </c>
      <c r="D776" s="10" t="s">
        <v>9</v>
      </c>
      <c r="E776" s="12">
        <v>398.66</v>
      </c>
      <c r="F776" s="13">
        <v>0.9</v>
      </c>
    </row>
    <row r="777" s="3" customFormat="1" ht="20" customHeight="1" spans="1:6">
      <c r="A777" s="9">
        <v>774</v>
      </c>
      <c r="B777" s="10" t="s">
        <v>783</v>
      </c>
      <c r="C777" s="11">
        <v>0</v>
      </c>
      <c r="D777" s="10" t="s">
        <v>9</v>
      </c>
      <c r="E777" s="12">
        <v>1594.66</v>
      </c>
      <c r="F777" s="13">
        <v>0.9</v>
      </c>
    </row>
    <row r="778" s="3" customFormat="1" ht="20" customHeight="1" spans="1:6">
      <c r="A778" s="9">
        <v>775</v>
      </c>
      <c r="B778" s="10" t="s">
        <v>784</v>
      </c>
      <c r="C778" s="11">
        <v>0</v>
      </c>
      <c r="D778" s="10" t="s">
        <v>9</v>
      </c>
      <c r="E778" s="12">
        <v>2325.92</v>
      </c>
      <c r="F778" s="13">
        <v>0.9</v>
      </c>
    </row>
    <row r="779" s="3" customFormat="1" ht="20" customHeight="1" spans="1:6">
      <c r="A779" s="9">
        <v>776</v>
      </c>
      <c r="B779" s="10" t="s">
        <v>785</v>
      </c>
      <c r="C779" s="11">
        <v>0</v>
      </c>
      <c r="D779" s="10" t="s">
        <v>9</v>
      </c>
      <c r="E779" s="12">
        <v>2658.53</v>
      </c>
      <c r="F779" s="13">
        <v>0.9</v>
      </c>
    </row>
    <row r="780" s="3" customFormat="1" ht="20" customHeight="1" spans="1:6">
      <c r="A780" s="9">
        <v>777</v>
      </c>
      <c r="B780" s="10" t="s">
        <v>786</v>
      </c>
      <c r="C780" s="11">
        <v>0</v>
      </c>
      <c r="D780" s="10" t="s">
        <v>9</v>
      </c>
      <c r="E780" s="12">
        <v>398.66</v>
      </c>
      <c r="F780" s="13">
        <v>0.9</v>
      </c>
    </row>
    <row r="781" s="3" customFormat="1" ht="20" customHeight="1" spans="1:6">
      <c r="A781" s="9">
        <v>778</v>
      </c>
      <c r="B781" s="10" t="s">
        <v>787</v>
      </c>
      <c r="C781" s="11">
        <v>0</v>
      </c>
      <c r="D781" s="10" t="s">
        <v>9</v>
      </c>
      <c r="E781" s="12">
        <v>1129.93</v>
      </c>
      <c r="F781" s="13">
        <v>0.9</v>
      </c>
    </row>
    <row r="782" s="3" customFormat="1" ht="20" customHeight="1" spans="1:6">
      <c r="A782" s="9">
        <v>779</v>
      </c>
      <c r="B782" s="10" t="s">
        <v>788</v>
      </c>
      <c r="C782" s="11">
        <v>0</v>
      </c>
      <c r="D782" s="10" t="s">
        <v>9</v>
      </c>
      <c r="E782" s="12">
        <v>1195.99</v>
      </c>
      <c r="F782" s="13">
        <v>0.9</v>
      </c>
    </row>
    <row r="783" s="3" customFormat="1" ht="20" customHeight="1" spans="1:6">
      <c r="A783" s="9">
        <v>780</v>
      </c>
      <c r="B783" s="10" t="s">
        <v>789</v>
      </c>
      <c r="C783" s="11">
        <v>0</v>
      </c>
      <c r="D783" s="10" t="s">
        <v>9</v>
      </c>
      <c r="E783" s="12">
        <v>398.66</v>
      </c>
      <c r="F783" s="13">
        <v>0.9</v>
      </c>
    </row>
    <row r="784" s="3" customFormat="1" ht="20" customHeight="1" spans="1:6">
      <c r="A784" s="9">
        <v>781</v>
      </c>
      <c r="B784" s="10" t="s">
        <v>790</v>
      </c>
      <c r="C784" s="11">
        <v>0</v>
      </c>
      <c r="D784" s="10" t="s">
        <v>9</v>
      </c>
      <c r="E784" s="12">
        <v>1361.14</v>
      </c>
      <c r="F784" s="13">
        <v>0.9</v>
      </c>
    </row>
    <row r="785" s="3" customFormat="1" ht="20" customHeight="1" spans="1:6">
      <c r="A785" s="9">
        <v>782</v>
      </c>
      <c r="B785" s="10" t="s">
        <v>791</v>
      </c>
      <c r="C785" s="11">
        <v>0</v>
      </c>
      <c r="D785" s="10" t="s">
        <v>9</v>
      </c>
      <c r="E785" s="12">
        <v>7324.2</v>
      </c>
      <c r="F785" s="13">
        <v>0.9</v>
      </c>
    </row>
    <row r="786" s="3" customFormat="1" ht="20" customHeight="1" spans="1:6">
      <c r="A786" s="9">
        <v>783</v>
      </c>
      <c r="B786" s="10" t="s">
        <v>792</v>
      </c>
      <c r="C786" s="11">
        <v>0</v>
      </c>
      <c r="D786" s="10" t="s">
        <v>9</v>
      </c>
      <c r="E786" s="12">
        <v>960.17</v>
      </c>
      <c r="F786" s="13">
        <v>0.9</v>
      </c>
    </row>
    <row r="787" s="3" customFormat="1" ht="20" customHeight="1" spans="1:6">
      <c r="A787" s="9">
        <v>784</v>
      </c>
      <c r="B787" s="10" t="s">
        <v>793</v>
      </c>
      <c r="C787" s="11">
        <v>0</v>
      </c>
      <c r="D787" s="10" t="s">
        <v>9</v>
      </c>
      <c r="E787" s="12">
        <v>832.66</v>
      </c>
      <c r="F787" s="13">
        <v>0.9</v>
      </c>
    </row>
    <row r="788" s="3" customFormat="1" ht="20" customHeight="1" spans="1:6">
      <c r="A788" s="9">
        <v>785</v>
      </c>
      <c r="B788" s="10" t="s">
        <v>794</v>
      </c>
      <c r="C788" s="11">
        <v>0</v>
      </c>
      <c r="D788" s="10" t="s">
        <v>9</v>
      </c>
      <c r="E788" s="12">
        <v>398.66</v>
      </c>
      <c r="F788" s="13">
        <v>0.9</v>
      </c>
    </row>
    <row r="789" s="3" customFormat="1" ht="20" customHeight="1" spans="1:6">
      <c r="A789" s="9">
        <v>786</v>
      </c>
      <c r="B789" s="10" t="s">
        <v>795</v>
      </c>
      <c r="C789" s="11">
        <v>0</v>
      </c>
      <c r="D789" s="10" t="s">
        <v>9</v>
      </c>
      <c r="E789" s="12">
        <v>530.78</v>
      </c>
      <c r="F789" s="13">
        <v>0.9</v>
      </c>
    </row>
    <row r="790" s="3" customFormat="1" ht="20" customHeight="1" spans="1:6">
      <c r="A790" s="9">
        <v>787</v>
      </c>
      <c r="B790" s="10" t="s">
        <v>796</v>
      </c>
      <c r="C790" s="11">
        <v>0</v>
      </c>
      <c r="D790" s="10" t="s">
        <v>9</v>
      </c>
      <c r="E790" s="12">
        <v>533.09</v>
      </c>
      <c r="F790" s="13">
        <v>0.9</v>
      </c>
    </row>
    <row r="791" s="3" customFormat="1" ht="20" customHeight="1" spans="1:6">
      <c r="A791" s="9">
        <v>788</v>
      </c>
      <c r="B791" s="10" t="s">
        <v>797</v>
      </c>
      <c r="C791" s="11">
        <v>0</v>
      </c>
      <c r="D791" s="10" t="s">
        <v>9</v>
      </c>
      <c r="E791" s="12">
        <v>3160.89</v>
      </c>
      <c r="F791" s="13">
        <v>0.9</v>
      </c>
    </row>
    <row r="792" s="3" customFormat="1" ht="20" customHeight="1" spans="1:6">
      <c r="A792" s="9">
        <v>789</v>
      </c>
      <c r="B792" s="10" t="s">
        <v>798</v>
      </c>
      <c r="C792" s="11">
        <v>0</v>
      </c>
      <c r="D792" s="10" t="s">
        <v>9</v>
      </c>
      <c r="E792" s="12">
        <v>398.66</v>
      </c>
      <c r="F792" s="13">
        <v>0.9</v>
      </c>
    </row>
    <row r="793" s="3" customFormat="1" ht="20" customHeight="1" spans="1:6">
      <c r="A793" s="9">
        <v>790</v>
      </c>
      <c r="B793" s="10" t="s">
        <v>799</v>
      </c>
      <c r="C793" s="11">
        <v>0</v>
      </c>
      <c r="D793" s="10" t="s">
        <v>9</v>
      </c>
      <c r="E793" s="12">
        <v>431.69</v>
      </c>
      <c r="F793" s="13">
        <v>0.9</v>
      </c>
    </row>
    <row r="794" s="3" customFormat="1" ht="20" customHeight="1" spans="1:6">
      <c r="A794" s="9">
        <v>791</v>
      </c>
      <c r="B794" s="10" t="s">
        <v>800</v>
      </c>
      <c r="C794" s="11">
        <v>0</v>
      </c>
      <c r="D794" s="10" t="s">
        <v>9</v>
      </c>
      <c r="E794" s="12">
        <v>1026.23</v>
      </c>
      <c r="F794" s="13">
        <v>0.9</v>
      </c>
    </row>
    <row r="795" s="3" customFormat="1" ht="20" customHeight="1" spans="1:6">
      <c r="A795" s="9">
        <v>792</v>
      </c>
      <c r="B795" s="10" t="s">
        <v>801</v>
      </c>
      <c r="C795" s="11">
        <v>0</v>
      </c>
      <c r="D795" s="10" t="s">
        <v>9</v>
      </c>
      <c r="E795" s="12">
        <v>1297.39</v>
      </c>
      <c r="F795" s="13">
        <v>0.9</v>
      </c>
    </row>
    <row r="796" s="3" customFormat="1" ht="20" customHeight="1" spans="1:6">
      <c r="A796" s="9">
        <v>793</v>
      </c>
      <c r="B796" s="10" t="s">
        <v>802</v>
      </c>
      <c r="C796" s="11">
        <v>0</v>
      </c>
      <c r="D796" s="10" t="s">
        <v>9</v>
      </c>
      <c r="E796" s="12">
        <v>1295.08</v>
      </c>
      <c r="F796" s="13">
        <v>0.9</v>
      </c>
    </row>
    <row r="797" s="3" customFormat="1" ht="20" customHeight="1" spans="1:6">
      <c r="A797" s="9">
        <v>794</v>
      </c>
      <c r="B797" s="10" t="s">
        <v>803</v>
      </c>
      <c r="C797" s="11">
        <v>0</v>
      </c>
      <c r="D797" s="10" t="s">
        <v>9</v>
      </c>
      <c r="E797" s="12">
        <v>2741.54</v>
      </c>
      <c r="F797" s="13">
        <v>0.9</v>
      </c>
    </row>
    <row r="798" s="3" customFormat="1" ht="20" customHeight="1" spans="1:6">
      <c r="A798" s="9">
        <v>795</v>
      </c>
      <c r="B798" s="10" t="s">
        <v>804</v>
      </c>
      <c r="C798" s="11">
        <v>0</v>
      </c>
      <c r="D798" s="10" t="s">
        <v>9</v>
      </c>
      <c r="E798" s="12">
        <v>863.39</v>
      </c>
      <c r="F798" s="13">
        <v>0.9</v>
      </c>
    </row>
    <row r="799" s="3" customFormat="1" ht="20" customHeight="1" spans="1:6">
      <c r="A799" s="9">
        <v>796</v>
      </c>
      <c r="B799" s="10" t="s">
        <v>805</v>
      </c>
      <c r="C799" s="11">
        <v>15.52</v>
      </c>
      <c r="D799" s="10" t="s">
        <v>9</v>
      </c>
      <c r="E799" s="12">
        <v>7709.04</v>
      </c>
      <c r="F799" s="13">
        <v>0.9</v>
      </c>
    </row>
    <row r="800" s="3" customFormat="1" ht="20" customHeight="1" spans="1:6">
      <c r="A800" s="9">
        <v>797</v>
      </c>
      <c r="B800" s="10" t="s">
        <v>806</v>
      </c>
      <c r="C800" s="11">
        <v>0</v>
      </c>
      <c r="D800" s="10" t="s">
        <v>9</v>
      </c>
      <c r="E800" s="12">
        <v>464.72</v>
      </c>
      <c r="F800" s="13">
        <v>0.9</v>
      </c>
    </row>
    <row r="801" s="3" customFormat="1" ht="20" customHeight="1" spans="1:6">
      <c r="A801" s="9">
        <v>798</v>
      </c>
      <c r="B801" s="10" t="s">
        <v>807</v>
      </c>
      <c r="C801" s="11">
        <v>0</v>
      </c>
      <c r="D801" s="10" t="s">
        <v>9</v>
      </c>
      <c r="E801" s="12">
        <v>797.33</v>
      </c>
      <c r="F801" s="13">
        <v>0.9</v>
      </c>
    </row>
    <row r="802" s="3" customFormat="1" ht="20" customHeight="1" spans="1:6">
      <c r="A802" s="9">
        <v>799</v>
      </c>
      <c r="B802" s="10" t="s">
        <v>808</v>
      </c>
      <c r="C802" s="11">
        <v>0</v>
      </c>
      <c r="D802" s="10" t="s">
        <v>9</v>
      </c>
      <c r="E802" s="12">
        <v>931.75</v>
      </c>
      <c r="F802" s="13">
        <v>0.9</v>
      </c>
    </row>
    <row r="803" s="3" customFormat="1" ht="20" customHeight="1" spans="1:6">
      <c r="A803" s="9">
        <v>800</v>
      </c>
      <c r="B803" s="10" t="s">
        <v>809</v>
      </c>
      <c r="C803" s="11">
        <v>0</v>
      </c>
      <c r="D803" s="10" t="s">
        <v>9</v>
      </c>
      <c r="E803" s="12">
        <v>797.33</v>
      </c>
      <c r="F803" s="13">
        <v>0.9</v>
      </c>
    </row>
    <row r="804" s="3" customFormat="1" ht="20" customHeight="1" spans="1:6">
      <c r="A804" s="9">
        <v>801</v>
      </c>
      <c r="B804" s="10" t="s">
        <v>810</v>
      </c>
      <c r="C804" s="11">
        <v>0</v>
      </c>
      <c r="D804" s="10" t="s">
        <v>9</v>
      </c>
      <c r="E804" s="12">
        <v>398.66</v>
      </c>
      <c r="F804" s="13">
        <v>0.9</v>
      </c>
    </row>
    <row r="805" s="3" customFormat="1" ht="20" customHeight="1" spans="1:6">
      <c r="A805" s="9">
        <v>802</v>
      </c>
      <c r="B805" s="10" t="s">
        <v>811</v>
      </c>
      <c r="C805" s="11">
        <v>0</v>
      </c>
      <c r="D805" s="10" t="s">
        <v>9</v>
      </c>
      <c r="E805" s="12">
        <v>1195.99</v>
      </c>
      <c r="F805" s="13">
        <v>0.9</v>
      </c>
    </row>
    <row r="806" s="3" customFormat="1" ht="20" customHeight="1" spans="1:6">
      <c r="A806" s="9">
        <v>803</v>
      </c>
      <c r="B806" s="10" t="s">
        <v>812</v>
      </c>
      <c r="C806" s="11">
        <v>0</v>
      </c>
      <c r="D806" s="10" t="s">
        <v>9</v>
      </c>
      <c r="E806" s="12">
        <v>1361.14</v>
      </c>
      <c r="F806" s="13">
        <v>0.9</v>
      </c>
    </row>
    <row r="807" s="3" customFormat="1" ht="20" customHeight="1" spans="1:6">
      <c r="A807" s="9">
        <v>804</v>
      </c>
      <c r="B807" s="10" t="s">
        <v>813</v>
      </c>
      <c r="C807" s="11">
        <v>0</v>
      </c>
      <c r="D807" s="10" t="s">
        <v>9</v>
      </c>
      <c r="E807" s="12">
        <v>1061.57</v>
      </c>
      <c r="F807" s="13">
        <v>0.9</v>
      </c>
    </row>
    <row r="808" s="3" customFormat="1" ht="20" customHeight="1" spans="1:6">
      <c r="A808" s="9">
        <v>805</v>
      </c>
      <c r="B808" s="10" t="s">
        <v>814</v>
      </c>
      <c r="C808" s="11">
        <v>0</v>
      </c>
      <c r="D808" s="10" t="s">
        <v>9</v>
      </c>
      <c r="E808" s="12">
        <v>398.66</v>
      </c>
      <c r="F808" s="13">
        <v>0.9</v>
      </c>
    </row>
    <row r="809" s="3" customFormat="1" ht="20" customHeight="1" spans="1:6">
      <c r="A809" s="9">
        <v>806</v>
      </c>
      <c r="B809" s="10" t="s">
        <v>815</v>
      </c>
      <c r="C809" s="11">
        <v>0</v>
      </c>
      <c r="D809" s="10" t="s">
        <v>9</v>
      </c>
      <c r="E809" s="12">
        <v>2635.96</v>
      </c>
      <c r="F809" s="13">
        <v>0.9</v>
      </c>
    </row>
    <row r="810" s="3" customFormat="1" ht="20" customHeight="1" spans="1:6">
      <c r="A810" s="9">
        <v>807</v>
      </c>
      <c r="B810" s="10" t="s">
        <v>816</v>
      </c>
      <c r="C810" s="11">
        <v>0</v>
      </c>
      <c r="D810" s="10" t="s">
        <v>9</v>
      </c>
      <c r="E810" s="12">
        <v>2226.83</v>
      </c>
      <c r="F810" s="13">
        <v>0.9</v>
      </c>
    </row>
    <row r="811" s="3" customFormat="1" ht="20" customHeight="1" spans="1:6">
      <c r="A811" s="9">
        <v>808</v>
      </c>
      <c r="B811" s="10" t="s">
        <v>817</v>
      </c>
      <c r="C811" s="11">
        <v>0</v>
      </c>
      <c r="D811" s="10" t="s">
        <v>9</v>
      </c>
      <c r="E811" s="12">
        <v>398.66</v>
      </c>
      <c r="F811" s="13">
        <v>0.9</v>
      </c>
    </row>
    <row r="812" s="3" customFormat="1" ht="20" customHeight="1" spans="1:6">
      <c r="A812" s="9">
        <v>809</v>
      </c>
      <c r="B812" s="10" t="s">
        <v>818</v>
      </c>
      <c r="C812" s="11">
        <v>0</v>
      </c>
      <c r="D812" s="10" t="s">
        <v>9</v>
      </c>
      <c r="E812" s="12">
        <v>2118.64</v>
      </c>
      <c r="F812" s="13">
        <v>0.9</v>
      </c>
    </row>
    <row r="813" s="3" customFormat="1" ht="20" customHeight="1" spans="1:6">
      <c r="A813" s="9">
        <v>810</v>
      </c>
      <c r="B813" s="10" t="s">
        <v>819</v>
      </c>
      <c r="C813" s="11">
        <v>0</v>
      </c>
      <c r="D813" s="10" t="s">
        <v>9</v>
      </c>
      <c r="E813" s="12">
        <v>398.66</v>
      </c>
      <c r="F813" s="13">
        <v>0.9</v>
      </c>
    </row>
    <row r="814" s="3" customFormat="1" ht="20" customHeight="1" spans="1:6">
      <c r="A814" s="9">
        <v>811</v>
      </c>
      <c r="B814" s="10" t="s">
        <v>820</v>
      </c>
      <c r="C814" s="11">
        <v>0</v>
      </c>
      <c r="D814" s="10" t="s">
        <v>9</v>
      </c>
      <c r="E814" s="12">
        <v>797.33</v>
      </c>
      <c r="F814" s="13">
        <v>0.9</v>
      </c>
    </row>
    <row r="815" s="3" customFormat="1" ht="20" customHeight="1" spans="1:6">
      <c r="A815" s="9">
        <v>812</v>
      </c>
      <c r="B815" s="10" t="s">
        <v>821</v>
      </c>
      <c r="C815" s="11">
        <v>0</v>
      </c>
      <c r="D815" s="10" t="s">
        <v>9</v>
      </c>
      <c r="E815" s="12">
        <v>398.66</v>
      </c>
      <c r="F815" s="13">
        <v>0.9</v>
      </c>
    </row>
    <row r="816" s="3" customFormat="1" ht="20" customHeight="1" spans="1:6">
      <c r="A816" s="9">
        <v>813</v>
      </c>
      <c r="B816" s="10" t="s">
        <v>822</v>
      </c>
      <c r="C816" s="11">
        <v>0</v>
      </c>
      <c r="D816" s="10" t="s">
        <v>9</v>
      </c>
      <c r="E816" s="12">
        <v>1195.99</v>
      </c>
      <c r="F816" s="13">
        <v>0.9</v>
      </c>
    </row>
    <row r="817" s="3" customFormat="1" ht="20" customHeight="1" spans="1:6">
      <c r="A817" s="9">
        <v>814</v>
      </c>
      <c r="B817" s="10" t="s">
        <v>823</v>
      </c>
      <c r="C817" s="11">
        <v>0</v>
      </c>
      <c r="D817" s="10" t="s">
        <v>9</v>
      </c>
      <c r="E817" s="12">
        <v>4132.4</v>
      </c>
      <c r="F817" s="13">
        <v>0.9</v>
      </c>
    </row>
    <row r="818" s="3" customFormat="1" ht="20" customHeight="1" spans="1:6">
      <c r="A818" s="9">
        <v>815</v>
      </c>
      <c r="B818" s="10" t="s">
        <v>824</v>
      </c>
      <c r="C818" s="11">
        <v>0</v>
      </c>
      <c r="D818" s="10" t="s">
        <v>9</v>
      </c>
      <c r="E818" s="12">
        <v>398.66</v>
      </c>
      <c r="F818" s="13">
        <v>0.9</v>
      </c>
    </row>
    <row r="819" s="3" customFormat="1" ht="20" customHeight="1" spans="1:6">
      <c r="A819" s="9">
        <v>816</v>
      </c>
      <c r="B819" s="10" t="s">
        <v>825</v>
      </c>
      <c r="C819" s="11">
        <v>0</v>
      </c>
      <c r="D819" s="10" t="s">
        <v>9</v>
      </c>
      <c r="E819" s="12">
        <v>797.33</v>
      </c>
      <c r="F819" s="13">
        <v>0.9</v>
      </c>
    </row>
    <row r="820" s="3" customFormat="1" ht="20" customHeight="1" spans="1:6">
      <c r="A820" s="9">
        <v>817</v>
      </c>
      <c r="B820" s="10" t="s">
        <v>826</v>
      </c>
      <c r="C820" s="11">
        <v>0</v>
      </c>
      <c r="D820" s="10" t="s">
        <v>9</v>
      </c>
      <c r="E820" s="12">
        <v>1384.49</v>
      </c>
      <c r="F820" s="13">
        <v>0.9</v>
      </c>
    </row>
    <row r="821" s="3" customFormat="1" ht="20" customHeight="1" spans="1:6">
      <c r="A821" s="9">
        <v>818</v>
      </c>
      <c r="B821" s="10" t="s">
        <v>827</v>
      </c>
      <c r="C821" s="11">
        <v>0</v>
      </c>
      <c r="D821" s="10" t="s">
        <v>9</v>
      </c>
      <c r="E821" s="12">
        <v>2328.23</v>
      </c>
      <c r="F821" s="13">
        <v>0.9</v>
      </c>
    </row>
    <row r="822" s="3" customFormat="1" ht="20" customHeight="1" spans="1:6">
      <c r="A822" s="9">
        <v>819</v>
      </c>
      <c r="B822" s="10" t="s">
        <v>828</v>
      </c>
      <c r="C822" s="11">
        <v>0</v>
      </c>
      <c r="D822" s="10" t="s">
        <v>9</v>
      </c>
      <c r="E822" s="12">
        <v>3949</v>
      </c>
      <c r="F822" s="13">
        <v>0.9</v>
      </c>
    </row>
    <row r="823" s="3" customFormat="1" ht="20" customHeight="1" spans="1:6">
      <c r="A823" s="9">
        <v>820</v>
      </c>
      <c r="B823" s="10" t="s">
        <v>829</v>
      </c>
      <c r="C823" s="11">
        <v>0</v>
      </c>
      <c r="D823" s="10" t="s">
        <v>9</v>
      </c>
      <c r="E823" s="12">
        <v>1822.18</v>
      </c>
      <c r="F823" s="13">
        <v>0.9</v>
      </c>
    </row>
    <row r="824" s="3" customFormat="1" ht="20" customHeight="1" spans="1:6">
      <c r="A824" s="9">
        <v>821</v>
      </c>
      <c r="B824" s="10" t="s">
        <v>830</v>
      </c>
      <c r="C824" s="11">
        <v>0</v>
      </c>
      <c r="D824" s="10" t="s">
        <v>9</v>
      </c>
      <c r="E824" s="12">
        <v>398.66</v>
      </c>
      <c r="F824" s="13">
        <v>0.9</v>
      </c>
    </row>
    <row r="825" s="3" customFormat="1" ht="20" customHeight="1" spans="1:6">
      <c r="A825" s="9">
        <v>822</v>
      </c>
      <c r="B825" s="10" t="s">
        <v>831</v>
      </c>
      <c r="C825" s="11">
        <v>0</v>
      </c>
      <c r="D825" s="10" t="s">
        <v>9</v>
      </c>
      <c r="E825" s="12">
        <v>764.3</v>
      </c>
      <c r="F825" s="13">
        <v>0.9</v>
      </c>
    </row>
    <row r="826" s="3" customFormat="1" ht="20" customHeight="1" spans="1:6">
      <c r="A826" s="9">
        <v>823</v>
      </c>
      <c r="B826" s="10" t="s">
        <v>832</v>
      </c>
      <c r="C826" s="11">
        <v>0</v>
      </c>
      <c r="D826" s="10" t="s">
        <v>9</v>
      </c>
      <c r="E826" s="12">
        <v>398.66</v>
      </c>
      <c r="F826" s="13">
        <v>0.9</v>
      </c>
    </row>
    <row r="827" s="3" customFormat="1" ht="20" customHeight="1" spans="1:6">
      <c r="A827" s="9">
        <v>824</v>
      </c>
      <c r="B827" s="10" t="s">
        <v>833</v>
      </c>
      <c r="C827" s="11">
        <v>0</v>
      </c>
      <c r="D827" s="10" t="s">
        <v>9</v>
      </c>
      <c r="E827" s="12">
        <v>398.66</v>
      </c>
      <c r="F827" s="13">
        <v>0.9</v>
      </c>
    </row>
    <row r="828" s="3" customFormat="1" ht="20" customHeight="1" spans="1:6">
      <c r="A828" s="9">
        <v>825</v>
      </c>
      <c r="B828" s="10" t="s">
        <v>834</v>
      </c>
      <c r="C828" s="11">
        <v>0</v>
      </c>
      <c r="D828" s="10" t="s">
        <v>9</v>
      </c>
      <c r="E828" s="12">
        <v>1195.99</v>
      </c>
      <c r="F828" s="13">
        <v>0.9</v>
      </c>
    </row>
    <row r="829" s="3" customFormat="1" ht="20" customHeight="1" spans="1:6">
      <c r="A829" s="9">
        <v>826</v>
      </c>
      <c r="B829" s="10" t="s">
        <v>835</v>
      </c>
      <c r="C829" s="11">
        <v>0</v>
      </c>
      <c r="D829" s="10" t="s">
        <v>9</v>
      </c>
      <c r="E829" s="12">
        <v>398.66</v>
      </c>
      <c r="F829" s="13">
        <v>0.9</v>
      </c>
    </row>
    <row r="830" s="3" customFormat="1" ht="20" customHeight="1" spans="1:6">
      <c r="A830" s="9">
        <v>827</v>
      </c>
      <c r="B830" s="10" t="s">
        <v>836</v>
      </c>
      <c r="C830" s="11">
        <v>0</v>
      </c>
      <c r="D830" s="10" t="s">
        <v>9</v>
      </c>
      <c r="E830" s="12">
        <v>434</v>
      </c>
      <c r="F830" s="13">
        <v>0.9</v>
      </c>
    </row>
    <row r="831" s="3" customFormat="1" ht="20" customHeight="1" spans="1:6">
      <c r="A831" s="9">
        <v>828</v>
      </c>
      <c r="B831" s="10" t="s">
        <v>837</v>
      </c>
      <c r="C831" s="11">
        <v>0</v>
      </c>
      <c r="D831" s="10" t="s">
        <v>9</v>
      </c>
      <c r="E831" s="12">
        <v>1731.38</v>
      </c>
      <c r="F831" s="13">
        <v>0.9</v>
      </c>
    </row>
    <row r="832" s="3" customFormat="1" ht="20" customHeight="1" spans="1:6">
      <c r="A832" s="9">
        <v>829</v>
      </c>
      <c r="B832" s="10" t="s">
        <v>838</v>
      </c>
      <c r="C832" s="11">
        <v>0</v>
      </c>
      <c r="D832" s="10" t="s">
        <v>9</v>
      </c>
      <c r="E832" s="12">
        <v>398.66</v>
      </c>
      <c r="F832" s="13">
        <v>0.9</v>
      </c>
    </row>
    <row r="833" s="3" customFormat="1" ht="20" customHeight="1" spans="1:6">
      <c r="A833" s="9">
        <v>830</v>
      </c>
      <c r="B833" s="10" t="s">
        <v>839</v>
      </c>
      <c r="C833" s="11">
        <v>3.33</v>
      </c>
      <c r="D833" s="10" t="s">
        <v>9</v>
      </c>
      <c r="E833" s="12">
        <v>11959.92</v>
      </c>
      <c r="F833" s="13">
        <v>0.9</v>
      </c>
    </row>
    <row r="834" s="3" customFormat="1" ht="20" customHeight="1" spans="1:6">
      <c r="A834" s="9">
        <v>831</v>
      </c>
      <c r="B834" s="10" t="s">
        <v>840</v>
      </c>
      <c r="C834" s="11">
        <v>0</v>
      </c>
      <c r="D834" s="10" t="s">
        <v>9</v>
      </c>
      <c r="E834" s="12">
        <v>829.13</v>
      </c>
      <c r="F834" s="13">
        <v>0.9</v>
      </c>
    </row>
    <row r="835" s="3" customFormat="1" ht="20" customHeight="1" spans="1:6">
      <c r="A835" s="9">
        <v>832</v>
      </c>
      <c r="B835" s="10" t="s">
        <v>841</v>
      </c>
      <c r="C835" s="11">
        <v>0</v>
      </c>
      <c r="D835" s="10" t="s">
        <v>9</v>
      </c>
      <c r="E835" s="12">
        <v>1162.96</v>
      </c>
      <c r="F835" s="13">
        <v>0.9</v>
      </c>
    </row>
    <row r="836" s="3" customFormat="1" ht="20" customHeight="1" spans="1:6">
      <c r="A836" s="9">
        <v>833</v>
      </c>
      <c r="B836" s="10" t="s">
        <v>842</v>
      </c>
      <c r="C836" s="11">
        <v>0</v>
      </c>
      <c r="D836" s="10" t="s">
        <v>9</v>
      </c>
      <c r="E836" s="12">
        <v>797.33</v>
      </c>
      <c r="F836" s="13">
        <v>0.9</v>
      </c>
    </row>
    <row r="837" s="3" customFormat="1" ht="20" customHeight="1" spans="1:6">
      <c r="A837" s="9">
        <v>834</v>
      </c>
      <c r="B837" s="10" t="s">
        <v>843</v>
      </c>
      <c r="C837" s="11">
        <v>0</v>
      </c>
      <c r="D837" s="10" t="s">
        <v>9</v>
      </c>
      <c r="E837" s="12">
        <v>1823.56</v>
      </c>
      <c r="F837" s="13">
        <v>0.9</v>
      </c>
    </row>
    <row r="838" s="3" customFormat="1" ht="20" customHeight="1" spans="1:6">
      <c r="A838" s="9">
        <v>835</v>
      </c>
      <c r="B838" s="10" t="s">
        <v>844</v>
      </c>
      <c r="C838" s="11">
        <v>0</v>
      </c>
      <c r="D838" s="10" t="s">
        <v>9</v>
      </c>
      <c r="E838" s="12">
        <v>398.66</v>
      </c>
      <c r="F838" s="13">
        <v>0.9</v>
      </c>
    </row>
    <row r="839" s="3" customFormat="1" ht="20" customHeight="1" spans="1:6">
      <c r="A839" s="9">
        <v>836</v>
      </c>
      <c r="B839" s="10" t="s">
        <v>845</v>
      </c>
      <c r="C839" s="11">
        <v>0</v>
      </c>
      <c r="D839" s="10" t="s">
        <v>9</v>
      </c>
      <c r="E839" s="12">
        <v>1295.08</v>
      </c>
      <c r="F839" s="13">
        <v>0.9</v>
      </c>
    </row>
    <row r="840" s="3" customFormat="1" ht="20" customHeight="1" spans="1:6">
      <c r="A840" s="9">
        <v>837</v>
      </c>
      <c r="B840" s="10" t="s">
        <v>846</v>
      </c>
      <c r="C840" s="11">
        <v>0</v>
      </c>
      <c r="D840" s="10" t="s">
        <v>9</v>
      </c>
      <c r="E840" s="12">
        <v>733.57</v>
      </c>
      <c r="F840" s="13">
        <v>0.9</v>
      </c>
    </row>
    <row r="841" s="3" customFormat="1" ht="20" customHeight="1" spans="1:6">
      <c r="A841" s="9">
        <v>838</v>
      </c>
      <c r="B841" s="10" t="s">
        <v>847</v>
      </c>
      <c r="C841" s="11">
        <v>0</v>
      </c>
      <c r="D841" s="10" t="s">
        <v>9</v>
      </c>
      <c r="E841" s="12">
        <v>514.8</v>
      </c>
      <c r="F841" s="13">
        <v>0.9</v>
      </c>
    </row>
    <row r="842" s="3" customFormat="1" ht="20" customHeight="1" spans="1:6">
      <c r="A842" s="9">
        <v>839</v>
      </c>
      <c r="B842" s="10" t="s">
        <v>848</v>
      </c>
      <c r="C842" s="11">
        <v>0</v>
      </c>
      <c r="D842" s="10" t="s">
        <v>9</v>
      </c>
      <c r="E842" s="12">
        <v>1460.21</v>
      </c>
      <c r="F842" s="13">
        <v>0.9</v>
      </c>
    </row>
    <row r="843" s="3" customFormat="1" ht="20" customHeight="1" spans="1:6">
      <c r="A843" s="9">
        <v>840</v>
      </c>
      <c r="B843" s="10" t="s">
        <v>849</v>
      </c>
      <c r="C843" s="11">
        <v>0</v>
      </c>
      <c r="D843" s="10" t="s">
        <v>9</v>
      </c>
      <c r="E843" s="12">
        <v>398.66</v>
      </c>
      <c r="F843" s="13">
        <v>0.9</v>
      </c>
    </row>
    <row r="844" s="3" customFormat="1" ht="20" customHeight="1" spans="1:6">
      <c r="A844" s="9">
        <v>841</v>
      </c>
      <c r="B844" s="10" t="s">
        <v>850</v>
      </c>
      <c r="C844" s="11">
        <v>0</v>
      </c>
      <c r="D844" s="10" t="s">
        <v>9</v>
      </c>
      <c r="E844" s="12">
        <v>3359.61</v>
      </c>
      <c r="F844" s="13">
        <v>0.9</v>
      </c>
    </row>
    <row r="845" s="3" customFormat="1" ht="20" customHeight="1" spans="1:6">
      <c r="A845" s="9">
        <v>842</v>
      </c>
      <c r="B845" s="10" t="s">
        <v>851</v>
      </c>
      <c r="C845" s="11">
        <v>0</v>
      </c>
      <c r="D845" s="10" t="s">
        <v>9</v>
      </c>
      <c r="E845" s="12">
        <v>1162.96</v>
      </c>
      <c r="F845" s="13">
        <v>0.9</v>
      </c>
    </row>
    <row r="846" s="3" customFormat="1" ht="20" customHeight="1" spans="1:6">
      <c r="A846" s="9">
        <v>843</v>
      </c>
      <c r="B846" s="10" t="s">
        <v>852</v>
      </c>
      <c r="C846" s="11">
        <v>0</v>
      </c>
      <c r="D846" s="10" t="s">
        <v>9</v>
      </c>
      <c r="E846" s="12">
        <v>3300.66</v>
      </c>
      <c r="F846" s="13">
        <v>0.9</v>
      </c>
    </row>
    <row r="847" s="3" customFormat="1" ht="20" customHeight="1" spans="1:6">
      <c r="A847" s="9">
        <v>844</v>
      </c>
      <c r="B847" s="10" t="s">
        <v>853</v>
      </c>
      <c r="C847" s="11">
        <v>0</v>
      </c>
      <c r="D847" s="10" t="s">
        <v>9</v>
      </c>
      <c r="E847" s="12">
        <v>3130.96</v>
      </c>
      <c r="F847" s="13">
        <v>0.9</v>
      </c>
    </row>
    <row r="848" s="3" customFormat="1" ht="20" customHeight="1" spans="1:6">
      <c r="A848" s="9">
        <v>845</v>
      </c>
      <c r="B848" s="10" t="s">
        <v>854</v>
      </c>
      <c r="C848" s="11">
        <v>0</v>
      </c>
      <c r="D848" s="10" t="s">
        <v>9</v>
      </c>
      <c r="E848" s="12">
        <v>7473.22</v>
      </c>
      <c r="F848" s="13">
        <v>0.9</v>
      </c>
    </row>
    <row r="849" s="3" customFormat="1" ht="20" customHeight="1" spans="1:6">
      <c r="A849" s="9">
        <v>846</v>
      </c>
      <c r="B849" s="10" t="s">
        <v>855</v>
      </c>
      <c r="C849" s="11">
        <v>0</v>
      </c>
      <c r="D849" s="10" t="s">
        <v>9</v>
      </c>
      <c r="E849" s="12">
        <v>1691.84</v>
      </c>
      <c r="F849" s="13">
        <v>0.9</v>
      </c>
    </row>
    <row r="850" s="3" customFormat="1" ht="20" customHeight="1" spans="1:6">
      <c r="A850" s="9">
        <v>847</v>
      </c>
      <c r="B850" s="10" t="s">
        <v>856</v>
      </c>
      <c r="C850" s="11">
        <v>0</v>
      </c>
      <c r="D850" s="10" t="s">
        <v>9</v>
      </c>
      <c r="E850" s="12">
        <v>19319.94</v>
      </c>
      <c r="F850" s="13">
        <v>0.9</v>
      </c>
    </row>
    <row r="851" s="3" customFormat="1" ht="20" customHeight="1" spans="1:6">
      <c r="A851" s="9">
        <v>848</v>
      </c>
      <c r="B851" s="10" t="s">
        <v>857</v>
      </c>
      <c r="C851" s="11">
        <v>0</v>
      </c>
      <c r="D851" s="10" t="s">
        <v>9</v>
      </c>
      <c r="E851" s="12">
        <v>398.66</v>
      </c>
      <c r="F851" s="13">
        <v>0.9</v>
      </c>
    </row>
    <row r="852" s="3" customFormat="1" ht="20" customHeight="1" spans="1:6">
      <c r="A852" s="9">
        <v>849</v>
      </c>
      <c r="B852" s="10" t="s">
        <v>858</v>
      </c>
      <c r="C852" s="11">
        <v>0</v>
      </c>
      <c r="D852" s="10" t="s">
        <v>9</v>
      </c>
      <c r="E852" s="12">
        <v>564.62</v>
      </c>
      <c r="F852" s="13">
        <v>0.9</v>
      </c>
    </row>
    <row r="853" s="3" customFormat="1" ht="20" customHeight="1" spans="1:6">
      <c r="A853" s="9">
        <v>850</v>
      </c>
      <c r="B853" s="10" t="s">
        <v>859</v>
      </c>
      <c r="C853" s="11">
        <v>0</v>
      </c>
      <c r="D853" s="10" t="s">
        <v>9</v>
      </c>
      <c r="E853" s="12">
        <v>998.35</v>
      </c>
      <c r="F853" s="13">
        <v>0.9</v>
      </c>
    </row>
    <row r="854" s="3" customFormat="1" ht="20" customHeight="1" spans="1:6">
      <c r="A854" s="9">
        <v>851</v>
      </c>
      <c r="B854" s="10" t="s">
        <v>860</v>
      </c>
      <c r="C854" s="11">
        <v>0</v>
      </c>
      <c r="D854" s="10" t="s">
        <v>9</v>
      </c>
      <c r="E854" s="12">
        <v>1960.51</v>
      </c>
      <c r="F854" s="13">
        <v>0.9</v>
      </c>
    </row>
    <row r="855" s="3" customFormat="1" ht="20" customHeight="1" spans="1:6">
      <c r="A855" s="9">
        <v>852</v>
      </c>
      <c r="B855" s="10" t="s">
        <v>861</v>
      </c>
      <c r="C855" s="11">
        <v>0</v>
      </c>
      <c r="D855" s="10" t="s">
        <v>9</v>
      </c>
      <c r="E855" s="12">
        <v>434.02</v>
      </c>
      <c r="F855" s="13">
        <v>0.9</v>
      </c>
    </row>
    <row r="856" s="3" customFormat="1" ht="20" customHeight="1" spans="1:6">
      <c r="A856" s="9">
        <v>853</v>
      </c>
      <c r="B856" s="10" t="s">
        <v>862</v>
      </c>
      <c r="C856" s="11">
        <v>10.84</v>
      </c>
      <c r="D856" s="10" t="s">
        <v>9</v>
      </c>
      <c r="E856" s="12">
        <v>11032.78</v>
      </c>
      <c r="F856" s="13">
        <v>0.9</v>
      </c>
    </row>
    <row r="857" s="3" customFormat="1" ht="20" customHeight="1" spans="1:6">
      <c r="A857" s="9">
        <v>854</v>
      </c>
      <c r="B857" s="10" t="s">
        <v>863</v>
      </c>
      <c r="C857" s="11">
        <v>0</v>
      </c>
      <c r="D857" s="10" t="s">
        <v>9</v>
      </c>
      <c r="E857" s="12">
        <v>398.66</v>
      </c>
      <c r="F857" s="13">
        <v>0.9</v>
      </c>
    </row>
    <row r="858" s="3" customFormat="1" ht="20" customHeight="1" spans="1:6">
      <c r="A858" s="9">
        <v>855</v>
      </c>
      <c r="B858" s="10" t="s">
        <v>864</v>
      </c>
      <c r="C858" s="11">
        <v>0</v>
      </c>
      <c r="D858" s="10" t="s">
        <v>9</v>
      </c>
      <c r="E858" s="12">
        <v>398.66</v>
      </c>
      <c r="F858" s="13">
        <v>0.9</v>
      </c>
    </row>
    <row r="859" s="3" customFormat="1" ht="20" customHeight="1" spans="1:6">
      <c r="A859" s="9">
        <v>856</v>
      </c>
      <c r="B859" s="10" t="s">
        <v>865</v>
      </c>
      <c r="C859" s="11">
        <v>0</v>
      </c>
      <c r="D859" s="10" t="s">
        <v>9</v>
      </c>
      <c r="E859" s="12">
        <v>540</v>
      </c>
      <c r="F859" s="13">
        <v>0.9</v>
      </c>
    </row>
    <row r="860" s="3" customFormat="1" ht="20" customHeight="1" spans="1:6">
      <c r="A860" s="9">
        <v>857</v>
      </c>
      <c r="B860" s="10" t="s">
        <v>866</v>
      </c>
      <c r="C860" s="11">
        <v>0</v>
      </c>
      <c r="D860" s="10" t="s">
        <v>9</v>
      </c>
      <c r="E860" s="12">
        <v>545.63</v>
      </c>
      <c r="F860" s="13">
        <v>0.9</v>
      </c>
    </row>
    <row r="861" s="3" customFormat="1" ht="20" customHeight="1" spans="1:6">
      <c r="A861" s="9">
        <v>858</v>
      </c>
      <c r="B861" s="10" t="s">
        <v>867</v>
      </c>
      <c r="C861" s="11">
        <v>0</v>
      </c>
      <c r="D861" s="10" t="s">
        <v>9</v>
      </c>
      <c r="E861" s="12">
        <v>398.66</v>
      </c>
      <c r="F861" s="13">
        <v>0.9</v>
      </c>
    </row>
    <row r="862" s="3" customFormat="1" ht="20" customHeight="1" spans="1:6">
      <c r="A862" s="9">
        <v>859</v>
      </c>
      <c r="B862" s="10" t="s">
        <v>868</v>
      </c>
      <c r="C862" s="11">
        <v>0</v>
      </c>
      <c r="D862" s="10" t="s">
        <v>9</v>
      </c>
      <c r="E862" s="12">
        <v>530.78</v>
      </c>
      <c r="F862" s="13">
        <v>0.9</v>
      </c>
    </row>
    <row r="863" s="3" customFormat="1" ht="20" customHeight="1" spans="1:6">
      <c r="A863" s="9">
        <v>860</v>
      </c>
      <c r="B863" s="10" t="s">
        <v>869</v>
      </c>
      <c r="C863" s="11">
        <v>0</v>
      </c>
      <c r="D863" s="10" t="s">
        <v>9</v>
      </c>
      <c r="E863" s="12">
        <v>1195.99</v>
      </c>
      <c r="F863" s="13">
        <v>0.9</v>
      </c>
    </row>
    <row r="864" s="3" customFormat="1" ht="20" customHeight="1" spans="1:6">
      <c r="A864" s="9">
        <v>861</v>
      </c>
      <c r="B864" s="10" t="s">
        <v>870</v>
      </c>
      <c r="C864" s="11">
        <v>0</v>
      </c>
      <c r="D864" s="10" t="s">
        <v>9</v>
      </c>
      <c r="E864" s="12">
        <v>398.66</v>
      </c>
      <c r="F864" s="13">
        <v>0.9</v>
      </c>
    </row>
    <row r="865" s="3" customFormat="1" ht="20" customHeight="1" spans="1:6">
      <c r="A865" s="9">
        <v>862</v>
      </c>
      <c r="B865" s="10" t="s">
        <v>871</v>
      </c>
      <c r="C865" s="11">
        <v>0</v>
      </c>
      <c r="D865" s="10" t="s">
        <v>9</v>
      </c>
      <c r="E865" s="12">
        <v>1033.15</v>
      </c>
      <c r="F865" s="13">
        <v>0.9</v>
      </c>
    </row>
    <row r="866" s="3" customFormat="1" ht="20" customHeight="1" spans="1:6">
      <c r="A866" s="9">
        <v>863</v>
      </c>
      <c r="B866" s="10" t="s">
        <v>872</v>
      </c>
      <c r="C866" s="11">
        <v>0</v>
      </c>
      <c r="D866" s="10" t="s">
        <v>9</v>
      </c>
      <c r="E866" s="12">
        <v>797.33</v>
      </c>
      <c r="F866" s="13">
        <v>0.9</v>
      </c>
    </row>
    <row r="867" s="3" customFormat="1" ht="20" customHeight="1" spans="1:6">
      <c r="A867" s="9">
        <v>864</v>
      </c>
      <c r="B867" s="10" t="s">
        <v>873</v>
      </c>
      <c r="C867" s="11">
        <v>0</v>
      </c>
      <c r="D867" s="10" t="s">
        <v>9</v>
      </c>
      <c r="E867" s="12">
        <v>1898.84</v>
      </c>
      <c r="F867" s="13">
        <v>0.9</v>
      </c>
    </row>
    <row r="868" s="3" customFormat="1" ht="20" customHeight="1" spans="1:6">
      <c r="A868" s="9">
        <v>865</v>
      </c>
      <c r="B868" s="10" t="s">
        <v>874</v>
      </c>
      <c r="C868" s="11">
        <v>0</v>
      </c>
      <c r="D868" s="10" t="s">
        <v>9</v>
      </c>
      <c r="E868" s="12">
        <v>398.66</v>
      </c>
      <c r="F868" s="13">
        <v>0.9</v>
      </c>
    </row>
    <row r="869" s="3" customFormat="1" ht="20" customHeight="1" spans="1:6">
      <c r="A869" s="9">
        <v>866</v>
      </c>
      <c r="B869" s="10" t="s">
        <v>875</v>
      </c>
      <c r="C869" s="11">
        <v>0</v>
      </c>
      <c r="D869" s="10" t="s">
        <v>9</v>
      </c>
      <c r="E869" s="12">
        <v>997.81</v>
      </c>
      <c r="F869" s="13">
        <v>0.9</v>
      </c>
    </row>
    <row r="870" s="3" customFormat="1" ht="20" customHeight="1" spans="1:6">
      <c r="A870" s="9">
        <v>867</v>
      </c>
      <c r="B870" s="10" t="s">
        <v>876</v>
      </c>
      <c r="C870" s="11">
        <v>0</v>
      </c>
      <c r="D870" s="10" t="s">
        <v>9</v>
      </c>
      <c r="E870" s="12">
        <v>897.98</v>
      </c>
      <c r="F870" s="13">
        <v>0.9</v>
      </c>
    </row>
    <row r="871" s="3" customFormat="1" ht="20" customHeight="1" spans="1:6">
      <c r="A871" s="9">
        <v>868</v>
      </c>
      <c r="B871" s="10" t="s">
        <v>877</v>
      </c>
      <c r="C871" s="11">
        <v>0</v>
      </c>
      <c r="D871" s="10" t="s">
        <v>9</v>
      </c>
      <c r="E871" s="12">
        <v>797.33</v>
      </c>
      <c r="F871" s="13">
        <v>0.9</v>
      </c>
    </row>
    <row r="872" s="3" customFormat="1" ht="20" customHeight="1" spans="1:6">
      <c r="A872" s="9">
        <v>869</v>
      </c>
      <c r="B872" s="10" t="s">
        <v>878</v>
      </c>
      <c r="C872" s="11">
        <v>0</v>
      </c>
      <c r="D872" s="10" t="s">
        <v>9</v>
      </c>
      <c r="E872" s="12">
        <v>2255.26</v>
      </c>
      <c r="F872" s="13">
        <v>0.9</v>
      </c>
    </row>
    <row r="873" s="3" customFormat="1" ht="20" customHeight="1" spans="1:6">
      <c r="A873" s="9">
        <v>870</v>
      </c>
      <c r="B873" s="10" t="s">
        <v>879</v>
      </c>
      <c r="C873" s="11">
        <v>0</v>
      </c>
      <c r="D873" s="10" t="s">
        <v>9</v>
      </c>
      <c r="E873" s="12">
        <v>1629.99</v>
      </c>
      <c r="F873" s="13">
        <v>0.9</v>
      </c>
    </row>
    <row r="874" s="3" customFormat="1" ht="20" customHeight="1" spans="1:6">
      <c r="A874" s="9">
        <v>871</v>
      </c>
      <c r="B874" s="10" t="s">
        <v>880</v>
      </c>
      <c r="C874" s="11">
        <v>0</v>
      </c>
      <c r="D874" s="10" t="s">
        <v>9</v>
      </c>
      <c r="E874" s="12">
        <v>2658.53</v>
      </c>
      <c r="F874" s="13">
        <v>0.9</v>
      </c>
    </row>
    <row r="875" s="3" customFormat="1" ht="20" customHeight="1" spans="1:6">
      <c r="A875" s="9">
        <v>872</v>
      </c>
      <c r="B875" s="10" t="s">
        <v>881</v>
      </c>
      <c r="C875" s="11">
        <v>0</v>
      </c>
      <c r="D875" s="10" t="s">
        <v>9</v>
      </c>
      <c r="E875" s="12">
        <v>731.27</v>
      </c>
      <c r="F875" s="13">
        <v>0.9</v>
      </c>
    </row>
    <row r="876" s="3" customFormat="1" ht="20" customHeight="1" spans="1:6">
      <c r="A876" s="9">
        <v>873</v>
      </c>
      <c r="B876" s="10" t="s">
        <v>882</v>
      </c>
      <c r="C876" s="11">
        <v>0</v>
      </c>
      <c r="D876" s="10" t="s">
        <v>9</v>
      </c>
      <c r="E876" s="12">
        <v>398.66</v>
      </c>
      <c r="F876" s="13">
        <v>0.9</v>
      </c>
    </row>
    <row r="877" s="3" customFormat="1" ht="20" customHeight="1" spans="1:6">
      <c r="A877" s="9">
        <v>874</v>
      </c>
      <c r="B877" s="10" t="s">
        <v>883</v>
      </c>
      <c r="C877" s="11">
        <v>0</v>
      </c>
      <c r="D877" s="10" t="s">
        <v>9</v>
      </c>
      <c r="E877" s="12">
        <v>1493.26</v>
      </c>
      <c r="F877" s="13">
        <v>0.9</v>
      </c>
    </row>
    <row r="878" s="3" customFormat="1" ht="20" customHeight="1" spans="1:6">
      <c r="A878" s="9">
        <v>875</v>
      </c>
      <c r="B878" s="10" t="s">
        <v>884</v>
      </c>
      <c r="C878" s="11">
        <v>0</v>
      </c>
      <c r="D878" s="10" t="s">
        <v>9</v>
      </c>
      <c r="E878" s="12">
        <v>698.24</v>
      </c>
      <c r="F878" s="13">
        <v>0.9</v>
      </c>
    </row>
    <row r="879" s="3" customFormat="1" ht="20" customHeight="1" spans="1:6">
      <c r="A879" s="9">
        <v>876</v>
      </c>
      <c r="B879" s="10" t="s">
        <v>885</v>
      </c>
      <c r="C879" s="11">
        <v>0</v>
      </c>
      <c r="D879" s="10" t="s">
        <v>9</v>
      </c>
      <c r="E879" s="12">
        <v>1672.81</v>
      </c>
      <c r="F879" s="13">
        <v>0.9</v>
      </c>
    </row>
    <row r="880" s="3" customFormat="1" ht="20" customHeight="1" spans="1:6">
      <c r="A880" s="9">
        <v>877</v>
      </c>
      <c r="B880" s="10" t="s">
        <v>886</v>
      </c>
      <c r="C880" s="11">
        <v>0</v>
      </c>
      <c r="D880" s="10" t="s">
        <v>9</v>
      </c>
      <c r="E880" s="12">
        <v>7709.04</v>
      </c>
      <c r="F880" s="13">
        <v>0.9</v>
      </c>
    </row>
    <row r="881" s="3" customFormat="1" ht="20" customHeight="1" spans="1:6">
      <c r="A881" s="9">
        <v>878</v>
      </c>
      <c r="B881" s="10" t="s">
        <v>887</v>
      </c>
      <c r="C881" s="11">
        <v>0</v>
      </c>
      <c r="D881" s="10" t="s">
        <v>9</v>
      </c>
      <c r="E881" s="12">
        <v>1195.99</v>
      </c>
      <c r="F881" s="13">
        <v>0.9</v>
      </c>
    </row>
    <row r="882" s="3" customFormat="1" ht="20" customHeight="1" spans="1:6">
      <c r="A882" s="9">
        <v>879</v>
      </c>
      <c r="B882" s="10" t="s">
        <v>888</v>
      </c>
      <c r="C882" s="11">
        <v>0</v>
      </c>
      <c r="D882" s="10" t="s">
        <v>9</v>
      </c>
      <c r="E882" s="12">
        <v>1322.42</v>
      </c>
      <c r="F882" s="13">
        <v>0.9</v>
      </c>
    </row>
    <row r="883" s="3" customFormat="1" ht="20" customHeight="1" spans="1:6">
      <c r="A883" s="9">
        <v>880</v>
      </c>
      <c r="B883" s="10" t="s">
        <v>889</v>
      </c>
      <c r="C883" s="11">
        <v>0</v>
      </c>
      <c r="D883" s="10" t="s">
        <v>9</v>
      </c>
      <c r="E883" s="12">
        <v>398.66</v>
      </c>
      <c r="F883" s="13">
        <v>0.9</v>
      </c>
    </row>
    <row r="884" s="3" customFormat="1" ht="20" customHeight="1" spans="1:6">
      <c r="A884" s="9">
        <v>881</v>
      </c>
      <c r="B884" s="10" t="s">
        <v>890</v>
      </c>
      <c r="C884" s="11">
        <v>0</v>
      </c>
      <c r="D884" s="10" t="s">
        <v>9</v>
      </c>
      <c r="E884" s="12">
        <v>1195.99</v>
      </c>
      <c r="F884" s="13">
        <v>0.9</v>
      </c>
    </row>
    <row r="885" s="3" customFormat="1" ht="20" customHeight="1" spans="1:6">
      <c r="A885" s="9">
        <v>882</v>
      </c>
      <c r="B885" s="10" t="s">
        <v>891</v>
      </c>
      <c r="C885" s="11">
        <v>0</v>
      </c>
      <c r="D885" s="10" t="s">
        <v>9</v>
      </c>
      <c r="E885" s="12">
        <v>665.21</v>
      </c>
      <c r="F885" s="13">
        <v>0.9</v>
      </c>
    </row>
    <row r="886" s="3" customFormat="1" ht="20" customHeight="1" spans="1:6">
      <c r="A886" s="9">
        <v>883</v>
      </c>
      <c r="B886" s="10" t="s">
        <v>892</v>
      </c>
      <c r="C886" s="11">
        <v>0</v>
      </c>
      <c r="D886" s="10" t="s">
        <v>9</v>
      </c>
      <c r="E886" s="12">
        <v>398.66</v>
      </c>
      <c r="F886" s="13">
        <v>0.9</v>
      </c>
    </row>
    <row r="887" s="3" customFormat="1" ht="20" customHeight="1" spans="1:6">
      <c r="A887" s="9">
        <v>884</v>
      </c>
      <c r="B887" s="10" t="s">
        <v>893</v>
      </c>
      <c r="C887" s="11">
        <v>0</v>
      </c>
      <c r="D887" s="10" t="s">
        <v>9</v>
      </c>
      <c r="E887" s="12">
        <v>398.66</v>
      </c>
      <c r="F887" s="13">
        <v>0.9</v>
      </c>
    </row>
    <row r="888" s="3" customFormat="1" ht="20" customHeight="1" spans="1:6">
      <c r="A888" s="9">
        <v>885</v>
      </c>
      <c r="B888" s="10" t="s">
        <v>894</v>
      </c>
      <c r="C888" s="11">
        <v>0</v>
      </c>
      <c r="D888" s="10" t="s">
        <v>9</v>
      </c>
      <c r="E888" s="12">
        <v>797.33</v>
      </c>
      <c r="F888" s="13">
        <v>0.9</v>
      </c>
    </row>
    <row r="889" s="3" customFormat="1" ht="20" customHeight="1" spans="1:6">
      <c r="A889" s="9">
        <v>886</v>
      </c>
      <c r="B889" s="10" t="s">
        <v>895</v>
      </c>
      <c r="C889" s="11">
        <v>0</v>
      </c>
      <c r="D889" s="10" t="s">
        <v>9</v>
      </c>
      <c r="E889" s="12">
        <v>498.29</v>
      </c>
      <c r="F889" s="13">
        <v>0.9</v>
      </c>
    </row>
    <row r="890" s="3" customFormat="1" ht="20" customHeight="1" spans="1:6">
      <c r="A890" s="9">
        <v>887</v>
      </c>
      <c r="B890" s="10" t="s">
        <v>896</v>
      </c>
      <c r="C890" s="11">
        <v>0</v>
      </c>
      <c r="D890" s="10" t="s">
        <v>9</v>
      </c>
      <c r="E890" s="12">
        <v>1370.36</v>
      </c>
      <c r="F890" s="13">
        <v>0.9</v>
      </c>
    </row>
    <row r="891" s="3" customFormat="1" ht="20" customHeight="1" spans="1:6">
      <c r="A891" s="9">
        <v>888</v>
      </c>
      <c r="B891" s="10" t="s">
        <v>897</v>
      </c>
      <c r="C891" s="11">
        <v>0</v>
      </c>
      <c r="D891" s="10" t="s">
        <v>9</v>
      </c>
      <c r="E891" s="12">
        <v>797.33</v>
      </c>
      <c r="F891" s="13">
        <v>0.9</v>
      </c>
    </row>
    <row r="892" s="3" customFormat="1" ht="20" customHeight="1" spans="1:6">
      <c r="A892" s="9">
        <v>889</v>
      </c>
      <c r="B892" s="10" t="s">
        <v>898</v>
      </c>
      <c r="C892" s="11">
        <v>0</v>
      </c>
      <c r="D892" s="10" t="s">
        <v>9</v>
      </c>
      <c r="E892" s="12">
        <v>2844</v>
      </c>
      <c r="F892" s="13">
        <v>0.9</v>
      </c>
    </row>
    <row r="893" s="3" customFormat="1" ht="20" customHeight="1" spans="1:6">
      <c r="A893" s="9">
        <v>890</v>
      </c>
      <c r="B893" s="10" t="s">
        <v>899</v>
      </c>
      <c r="C893" s="11">
        <v>0</v>
      </c>
      <c r="D893" s="10" t="s">
        <v>9</v>
      </c>
      <c r="E893" s="12">
        <v>797.33</v>
      </c>
      <c r="F893" s="13">
        <v>0.9</v>
      </c>
    </row>
    <row r="894" s="3" customFormat="1" ht="20" customHeight="1" spans="1:6">
      <c r="A894" s="9">
        <v>891</v>
      </c>
      <c r="B894" s="10" t="s">
        <v>900</v>
      </c>
      <c r="C894" s="11">
        <v>0</v>
      </c>
      <c r="D894" s="10" t="s">
        <v>9</v>
      </c>
      <c r="E894" s="12">
        <v>398.66</v>
      </c>
      <c r="F894" s="13">
        <v>0.9</v>
      </c>
    </row>
    <row r="895" s="3" customFormat="1" ht="20" customHeight="1" spans="1:6">
      <c r="A895" s="9">
        <v>892</v>
      </c>
      <c r="B895" s="10" t="s">
        <v>901</v>
      </c>
      <c r="C895" s="11">
        <v>0</v>
      </c>
      <c r="D895" s="10" t="s">
        <v>9</v>
      </c>
      <c r="E895" s="12">
        <v>3819.19</v>
      </c>
      <c r="F895" s="13">
        <v>0.9</v>
      </c>
    </row>
    <row r="896" s="3" customFormat="1" ht="20" customHeight="1" spans="1:6">
      <c r="A896" s="9">
        <v>893</v>
      </c>
      <c r="B896" s="10" t="s">
        <v>902</v>
      </c>
      <c r="C896" s="11">
        <v>0</v>
      </c>
      <c r="D896" s="10" t="s">
        <v>9</v>
      </c>
      <c r="E896" s="12">
        <v>731.27</v>
      </c>
      <c r="F896" s="13">
        <v>0.9</v>
      </c>
    </row>
    <row r="897" s="3" customFormat="1" ht="20" customHeight="1" spans="1:6">
      <c r="A897" s="9">
        <v>894</v>
      </c>
      <c r="B897" s="10" t="s">
        <v>903</v>
      </c>
      <c r="C897" s="11">
        <v>0</v>
      </c>
      <c r="D897" s="10" t="s">
        <v>9</v>
      </c>
      <c r="E897" s="12">
        <v>1226.72</v>
      </c>
      <c r="F897" s="13">
        <v>0.9</v>
      </c>
    </row>
    <row r="898" s="3" customFormat="1" ht="20" customHeight="1" spans="1:6">
      <c r="A898" s="9">
        <v>895</v>
      </c>
      <c r="B898" s="10" t="s">
        <v>904</v>
      </c>
      <c r="C898" s="11">
        <v>0</v>
      </c>
      <c r="D898" s="10" t="s">
        <v>9</v>
      </c>
      <c r="E898" s="12">
        <v>1762.38</v>
      </c>
      <c r="F898" s="13">
        <v>0.9</v>
      </c>
    </row>
    <row r="899" s="3" customFormat="1" ht="20" customHeight="1" spans="1:6">
      <c r="A899" s="9">
        <v>896</v>
      </c>
      <c r="B899" s="10" t="s">
        <v>905</v>
      </c>
      <c r="C899" s="11">
        <v>0</v>
      </c>
      <c r="D899" s="10" t="s">
        <v>9</v>
      </c>
      <c r="E899" s="12">
        <v>4319.24</v>
      </c>
      <c r="F899" s="13">
        <v>0.9</v>
      </c>
    </row>
    <row r="900" s="3" customFormat="1" ht="20" customHeight="1" spans="1:6">
      <c r="A900" s="9">
        <v>897</v>
      </c>
      <c r="B900" s="10" t="s">
        <v>906</v>
      </c>
      <c r="C900" s="11">
        <v>0</v>
      </c>
      <c r="D900" s="10" t="s">
        <v>9</v>
      </c>
      <c r="E900" s="12">
        <v>1195.99</v>
      </c>
      <c r="F900" s="13">
        <v>0.9</v>
      </c>
    </row>
    <row r="901" s="3" customFormat="1" ht="20" customHeight="1" spans="1:6">
      <c r="A901" s="9">
        <v>898</v>
      </c>
      <c r="B901" s="10" t="s">
        <v>907</v>
      </c>
      <c r="C901" s="11">
        <v>0</v>
      </c>
      <c r="D901" s="10" t="s">
        <v>9</v>
      </c>
      <c r="E901" s="12">
        <v>1804.68</v>
      </c>
      <c r="F901" s="13">
        <v>0.9</v>
      </c>
    </row>
    <row r="902" s="3" customFormat="1" ht="20" customHeight="1" spans="1:6">
      <c r="A902" s="9">
        <v>899</v>
      </c>
      <c r="B902" s="10" t="s">
        <v>908</v>
      </c>
      <c r="C902" s="11">
        <v>0</v>
      </c>
      <c r="D902" s="10" t="s">
        <v>9</v>
      </c>
      <c r="E902" s="12">
        <v>398.66</v>
      </c>
      <c r="F902" s="13">
        <v>0.9</v>
      </c>
    </row>
    <row r="903" s="3" customFormat="1" ht="20" customHeight="1" spans="1:6">
      <c r="A903" s="9">
        <v>900</v>
      </c>
      <c r="B903" s="10" t="s">
        <v>909</v>
      </c>
      <c r="C903" s="11">
        <v>0</v>
      </c>
      <c r="D903" s="10" t="s">
        <v>9</v>
      </c>
      <c r="E903" s="12">
        <v>863.39</v>
      </c>
      <c r="F903" s="13">
        <v>0.9</v>
      </c>
    </row>
    <row r="904" s="3" customFormat="1" ht="20" customHeight="1" spans="1:6">
      <c r="A904" s="9">
        <v>901</v>
      </c>
      <c r="B904" s="10" t="s">
        <v>910</v>
      </c>
      <c r="C904" s="11">
        <v>0</v>
      </c>
      <c r="D904" s="10" t="s">
        <v>9</v>
      </c>
      <c r="E904" s="12">
        <v>1162.96</v>
      </c>
      <c r="F904" s="13">
        <v>0.9</v>
      </c>
    </row>
    <row r="905" s="3" customFormat="1" ht="20" customHeight="1" spans="1:6">
      <c r="A905" s="9">
        <v>902</v>
      </c>
      <c r="B905" s="10" t="s">
        <v>911</v>
      </c>
      <c r="C905" s="11">
        <v>0</v>
      </c>
      <c r="D905" s="10" t="s">
        <v>9</v>
      </c>
      <c r="E905" s="12">
        <v>3029.96</v>
      </c>
      <c r="F905" s="13">
        <v>0.9</v>
      </c>
    </row>
    <row r="906" s="3" customFormat="1" ht="20" customHeight="1" spans="1:6">
      <c r="A906" s="9">
        <v>903</v>
      </c>
      <c r="B906" s="10" t="s">
        <v>912</v>
      </c>
      <c r="C906" s="11">
        <v>0</v>
      </c>
      <c r="D906" s="10" t="s">
        <v>9</v>
      </c>
      <c r="E906" s="12">
        <v>797.33</v>
      </c>
      <c r="F906" s="13">
        <v>0.9</v>
      </c>
    </row>
    <row r="907" s="3" customFormat="1" ht="20" customHeight="1" spans="1:6">
      <c r="A907" s="9">
        <v>904</v>
      </c>
      <c r="B907" s="10" t="s">
        <v>913</v>
      </c>
      <c r="C907" s="11">
        <v>0</v>
      </c>
      <c r="D907" s="10" t="s">
        <v>9</v>
      </c>
      <c r="E907" s="12">
        <v>733.57</v>
      </c>
      <c r="F907" s="13">
        <v>0.9</v>
      </c>
    </row>
    <row r="908" s="3" customFormat="1" ht="20" customHeight="1" spans="1:6">
      <c r="A908" s="9">
        <v>905</v>
      </c>
      <c r="B908" s="10" t="s">
        <v>914</v>
      </c>
      <c r="C908" s="11">
        <v>0</v>
      </c>
      <c r="D908" s="10" t="s">
        <v>9</v>
      </c>
      <c r="E908" s="12">
        <v>797.33</v>
      </c>
      <c r="F908" s="13">
        <v>0.9</v>
      </c>
    </row>
    <row r="909" s="3" customFormat="1" ht="20" customHeight="1" spans="1:6">
      <c r="A909" s="9">
        <v>906</v>
      </c>
      <c r="B909" s="10" t="s">
        <v>915</v>
      </c>
      <c r="C909" s="11">
        <v>0</v>
      </c>
      <c r="D909" s="10" t="s">
        <v>9</v>
      </c>
      <c r="E909" s="12">
        <v>2653.92</v>
      </c>
      <c r="F909" s="13">
        <v>0.9</v>
      </c>
    </row>
    <row r="910" s="3" customFormat="1" ht="20" customHeight="1" spans="1:6">
      <c r="A910" s="9">
        <v>907</v>
      </c>
      <c r="B910" s="10" t="s">
        <v>916</v>
      </c>
      <c r="C910" s="11">
        <v>0</v>
      </c>
      <c r="D910" s="10" t="s">
        <v>9</v>
      </c>
      <c r="E910" s="12">
        <v>4704.08</v>
      </c>
      <c r="F910" s="13">
        <v>0.9</v>
      </c>
    </row>
    <row r="911" s="3" customFormat="1" ht="20" customHeight="1" spans="1:6">
      <c r="A911" s="9">
        <v>908</v>
      </c>
      <c r="B911" s="10" t="s">
        <v>917</v>
      </c>
      <c r="C911" s="11">
        <v>0</v>
      </c>
      <c r="D911" s="10" t="s">
        <v>9</v>
      </c>
      <c r="E911" s="12">
        <v>497.75</v>
      </c>
      <c r="F911" s="13">
        <v>0.9</v>
      </c>
    </row>
    <row r="912" s="3" customFormat="1" ht="20" customHeight="1" spans="1:6">
      <c r="A912" s="9">
        <v>909</v>
      </c>
      <c r="B912" s="10" t="s">
        <v>918</v>
      </c>
      <c r="C912" s="11">
        <v>0</v>
      </c>
      <c r="D912" s="10" t="s">
        <v>9</v>
      </c>
      <c r="E912" s="12">
        <v>398.66</v>
      </c>
      <c r="F912" s="13">
        <v>0.9</v>
      </c>
    </row>
    <row r="913" s="3" customFormat="1" ht="20" customHeight="1" spans="1:6">
      <c r="A913" s="9">
        <v>910</v>
      </c>
      <c r="B913" s="10" t="s">
        <v>919</v>
      </c>
      <c r="C913" s="11">
        <v>0</v>
      </c>
      <c r="D913" s="10" t="s">
        <v>9</v>
      </c>
      <c r="E913" s="12">
        <v>3183.61</v>
      </c>
      <c r="F913" s="13">
        <v>0.9</v>
      </c>
    </row>
    <row r="914" s="3" customFormat="1" ht="20" customHeight="1" spans="1:6">
      <c r="A914" s="9">
        <v>911</v>
      </c>
      <c r="B914" s="10" t="s">
        <v>920</v>
      </c>
      <c r="C914" s="11">
        <v>0</v>
      </c>
      <c r="D914" s="10" t="s">
        <v>9</v>
      </c>
      <c r="E914" s="12">
        <v>1627.69</v>
      </c>
      <c r="F914" s="13">
        <v>0.9</v>
      </c>
    </row>
    <row r="915" s="3" customFormat="1" ht="20" customHeight="1" spans="1:6">
      <c r="A915" s="9">
        <v>912</v>
      </c>
      <c r="B915" s="10" t="s">
        <v>921</v>
      </c>
      <c r="C915" s="11">
        <v>0</v>
      </c>
      <c r="D915" s="10" t="s">
        <v>9</v>
      </c>
      <c r="E915" s="12">
        <v>797.33</v>
      </c>
      <c r="F915" s="13">
        <v>0.9</v>
      </c>
    </row>
    <row r="916" s="3" customFormat="1" ht="20" customHeight="1" spans="1:6">
      <c r="A916" s="9">
        <v>913</v>
      </c>
      <c r="B916" s="10" t="s">
        <v>922</v>
      </c>
      <c r="C916" s="11">
        <v>0</v>
      </c>
      <c r="D916" s="10" t="s">
        <v>9</v>
      </c>
      <c r="E916" s="12">
        <v>398.66</v>
      </c>
      <c r="F916" s="13">
        <v>0.9</v>
      </c>
    </row>
    <row r="917" s="3" customFormat="1" ht="20" customHeight="1" spans="1:6">
      <c r="A917" s="9">
        <v>914</v>
      </c>
      <c r="B917" s="10" t="s">
        <v>923</v>
      </c>
      <c r="C917" s="11">
        <v>0</v>
      </c>
      <c r="D917" s="10" t="s">
        <v>9</v>
      </c>
      <c r="E917" s="12">
        <v>1158.35</v>
      </c>
      <c r="F917" s="13">
        <v>0.9</v>
      </c>
    </row>
    <row r="918" s="3" customFormat="1" ht="20" customHeight="1" spans="1:6">
      <c r="A918" s="9">
        <v>915</v>
      </c>
      <c r="B918" s="10" t="s">
        <v>924</v>
      </c>
      <c r="C918" s="11">
        <v>6.52</v>
      </c>
      <c r="D918" s="10" t="s">
        <v>9</v>
      </c>
      <c r="E918" s="12">
        <v>6112.08</v>
      </c>
      <c r="F918" s="13">
        <v>0.9</v>
      </c>
    </row>
    <row r="919" s="3" customFormat="1" ht="20" customHeight="1" spans="1:6">
      <c r="A919" s="9">
        <v>916</v>
      </c>
      <c r="B919" s="10" t="s">
        <v>925</v>
      </c>
      <c r="C919" s="11">
        <v>0</v>
      </c>
      <c r="D919" s="10" t="s">
        <v>9</v>
      </c>
      <c r="E919" s="12">
        <v>3819.19</v>
      </c>
      <c r="F919" s="13">
        <v>0.9</v>
      </c>
    </row>
    <row r="920" s="3" customFormat="1" ht="20" customHeight="1" spans="1:6">
      <c r="A920" s="9">
        <v>917</v>
      </c>
      <c r="B920" s="10" t="s">
        <v>926</v>
      </c>
      <c r="C920" s="11">
        <v>0</v>
      </c>
      <c r="D920" s="10" t="s">
        <v>9</v>
      </c>
      <c r="E920" s="12">
        <v>5116.57</v>
      </c>
      <c r="F920" s="13">
        <v>0.9</v>
      </c>
    </row>
    <row r="921" s="3" customFormat="1" ht="20" customHeight="1" spans="1:6">
      <c r="A921" s="9">
        <v>918</v>
      </c>
      <c r="B921" s="10" t="s">
        <v>927</v>
      </c>
      <c r="C921" s="11">
        <v>0</v>
      </c>
      <c r="D921" s="10" t="s">
        <v>9</v>
      </c>
      <c r="E921" s="12">
        <v>2097.34</v>
      </c>
      <c r="F921" s="13">
        <v>0.9</v>
      </c>
    </row>
    <row r="922" s="3" customFormat="1" ht="20" customHeight="1" spans="1:6">
      <c r="A922" s="9">
        <v>919</v>
      </c>
      <c r="B922" s="10" t="s">
        <v>928</v>
      </c>
      <c r="C922" s="11">
        <v>0</v>
      </c>
      <c r="D922" s="10" t="s">
        <v>9</v>
      </c>
      <c r="E922" s="12">
        <v>8554.86</v>
      </c>
      <c r="F922" s="13">
        <v>0.9</v>
      </c>
    </row>
    <row r="923" s="3" customFormat="1" ht="20" customHeight="1" spans="1:6">
      <c r="A923" s="9">
        <v>920</v>
      </c>
      <c r="B923" s="10" t="s">
        <v>929</v>
      </c>
      <c r="C923" s="11">
        <v>0</v>
      </c>
      <c r="D923" s="10" t="s">
        <v>9</v>
      </c>
      <c r="E923" s="12">
        <v>2199.6</v>
      </c>
      <c r="F923" s="13">
        <v>0.9</v>
      </c>
    </row>
    <row r="924" s="3" customFormat="1" ht="20" customHeight="1" spans="1:6">
      <c r="A924" s="9">
        <v>921</v>
      </c>
      <c r="B924" s="10" t="s">
        <v>930</v>
      </c>
      <c r="C924" s="11">
        <v>0</v>
      </c>
      <c r="D924" s="10" t="s">
        <v>9</v>
      </c>
      <c r="E924" s="12">
        <v>467.03</v>
      </c>
      <c r="F924" s="13">
        <v>0.9</v>
      </c>
    </row>
    <row r="925" s="3" customFormat="1" ht="20" customHeight="1" spans="1:6">
      <c r="A925" s="9">
        <v>922</v>
      </c>
      <c r="B925" s="10" t="s">
        <v>931</v>
      </c>
      <c r="C925" s="11">
        <v>0</v>
      </c>
      <c r="D925" s="10" t="s">
        <v>9</v>
      </c>
      <c r="E925" s="12">
        <v>832.66</v>
      </c>
      <c r="F925" s="13">
        <v>0.9</v>
      </c>
    </row>
    <row r="926" s="3" customFormat="1" ht="20" customHeight="1" spans="1:6">
      <c r="A926" s="9">
        <v>923</v>
      </c>
      <c r="B926" s="10" t="s">
        <v>932</v>
      </c>
      <c r="C926" s="11">
        <v>0</v>
      </c>
      <c r="D926" s="10" t="s">
        <v>9</v>
      </c>
      <c r="E926" s="12">
        <v>398.66</v>
      </c>
      <c r="F926" s="13">
        <v>0.9</v>
      </c>
    </row>
    <row r="927" s="3" customFormat="1" ht="20" customHeight="1" spans="1:6">
      <c r="A927" s="9">
        <v>924</v>
      </c>
      <c r="B927" s="10" t="s">
        <v>933</v>
      </c>
      <c r="C927" s="11">
        <v>0</v>
      </c>
      <c r="D927" s="10" t="s">
        <v>9</v>
      </c>
      <c r="E927" s="12">
        <v>1297.39</v>
      </c>
      <c r="F927" s="13">
        <v>0.9</v>
      </c>
    </row>
    <row r="928" s="3" customFormat="1" ht="20" customHeight="1" spans="1:6">
      <c r="A928" s="9">
        <v>925</v>
      </c>
      <c r="B928" s="10" t="s">
        <v>934</v>
      </c>
      <c r="C928" s="11">
        <v>0</v>
      </c>
      <c r="D928" s="10" t="s">
        <v>9</v>
      </c>
      <c r="E928" s="12">
        <v>1195.99</v>
      </c>
      <c r="F928" s="13">
        <v>0.9</v>
      </c>
    </row>
    <row r="929" s="3" customFormat="1" ht="20" customHeight="1" spans="1:6">
      <c r="A929" s="9">
        <v>926</v>
      </c>
      <c r="B929" s="10" t="s">
        <v>935</v>
      </c>
      <c r="C929" s="11">
        <v>0</v>
      </c>
      <c r="D929" s="10" t="s">
        <v>9</v>
      </c>
      <c r="E929" s="12">
        <v>2689.25</v>
      </c>
      <c r="F929" s="13">
        <v>0.9</v>
      </c>
    </row>
    <row r="930" s="3" customFormat="1" ht="20" customHeight="1" spans="1:6">
      <c r="A930" s="9">
        <v>927</v>
      </c>
      <c r="B930" s="10" t="s">
        <v>936</v>
      </c>
      <c r="C930" s="11">
        <v>0</v>
      </c>
      <c r="D930" s="10" t="s">
        <v>9</v>
      </c>
      <c r="E930" s="12">
        <v>398.66</v>
      </c>
      <c r="F930" s="13">
        <v>0.9</v>
      </c>
    </row>
    <row r="931" s="3" customFormat="1" ht="20" customHeight="1" spans="1:6">
      <c r="A931" s="9">
        <v>928</v>
      </c>
      <c r="B931" s="10" t="s">
        <v>937</v>
      </c>
      <c r="C931" s="11">
        <v>0</v>
      </c>
      <c r="D931" s="10" t="s">
        <v>9</v>
      </c>
      <c r="E931" s="12">
        <v>931.75</v>
      </c>
      <c r="F931" s="13">
        <v>0.9</v>
      </c>
    </row>
    <row r="932" s="3" customFormat="1" ht="20" customHeight="1" spans="1:6">
      <c r="A932" s="9">
        <v>929</v>
      </c>
      <c r="B932" s="10" t="s">
        <v>938</v>
      </c>
      <c r="C932" s="11">
        <v>0</v>
      </c>
      <c r="D932" s="10" t="s">
        <v>9</v>
      </c>
      <c r="E932" s="12">
        <v>931.75</v>
      </c>
      <c r="F932" s="13">
        <v>0.9</v>
      </c>
    </row>
    <row r="933" s="3" customFormat="1" ht="20" customHeight="1" spans="1:6">
      <c r="A933" s="9">
        <v>930</v>
      </c>
      <c r="B933" s="10" t="s">
        <v>939</v>
      </c>
      <c r="C933" s="11">
        <v>0</v>
      </c>
      <c r="D933" s="10" t="s">
        <v>9</v>
      </c>
      <c r="E933" s="12">
        <v>464.72</v>
      </c>
      <c r="F933" s="13">
        <v>0.9</v>
      </c>
    </row>
    <row r="934" s="3" customFormat="1" ht="20" customHeight="1" spans="1:6">
      <c r="A934" s="9">
        <v>931</v>
      </c>
      <c r="B934" s="10" t="s">
        <v>940</v>
      </c>
      <c r="C934" s="11">
        <v>0</v>
      </c>
      <c r="D934" s="10" t="s">
        <v>9</v>
      </c>
      <c r="E934" s="12">
        <v>797.33</v>
      </c>
      <c r="F934" s="13">
        <v>0.9</v>
      </c>
    </row>
    <row r="935" s="3" customFormat="1" ht="20" customHeight="1" spans="1:6">
      <c r="A935" s="9">
        <v>932</v>
      </c>
      <c r="B935" s="10" t="s">
        <v>941</v>
      </c>
      <c r="C935" s="11">
        <v>0</v>
      </c>
      <c r="D935" s="10" t="s">
        <v>9</v>
      </c>
      <c r="E935" s="12">
        <v>1530.9</v>
      </c>
      <c r="F935" s="13">
        <v>0.9</v>
      </c>
    </row>
    <row r="936" s="3" customFormat="1" ht="20" customHeight="1" spans="1:6">
      <c r="A936" s="9">
        <v>933</v>
      </c>
      <c r="B936" s="10" t="s">
        <v>942</v>
      </c>
      <c r="C936" s="11">
        <v>0</v>
      </c>
      <c r="D936" s="10" t="s">
        <v>9</v>
      </c>
      <c r="E936" s="12">
        <v>3153.98</v>
      </c>
      <c r="F936" s="13">
        <v>0.9</v>
      </c>
    </row>
    <row r="937" s="3" customFormat="1" ht="20" customHeight="1" spans="1:6">
      <c r="A937" s="9">
        <v>934</v>
      </c>
      <c r="B937" s="10" t="s">
        <v>943</v>
      </c>
      <c r="C937" s="11">
        <v>0</v>
      </c>
      <c r="D937" s="10" t="s">
        <v>9</v>
      </c>
      <c r="E937" s="12">
        <v>1792.84</v>
      </c>
      <c r="F937" s="13">
        <v>0.9</v>
      </c>
    </row>
    <row r="938" s="3" customFormat="1" ht="20" customHeight="1" spans="1:6">
      <c r="A938" s="9">
        <v>935</v>
      </c>
      <c r="B938" s="10" t="s">
        <v>944</v>
      </c>
      <c r="C938" s="11">
        <v>0</v>
      </c>
      <c r="D938" s="10" t="s">
        <v>9</v>
      </c>
      <c r="E938" s="12">
        <v>1330.42</v>
      </c>
      <c r="F938" s="13">
        <v>0.9</v>
      </c>
    </row>
    <row r="939" s="3" customFormat="1" ht="20" customHeight="1" spans="1:6">
      <c r="A939" s="9">
        <v>936</v>
      </c>
      <c r="B939" s="10" t="s">
        <v>945</v>
      </c>
      <c r="C939" s="11">
        <v>0</v>
      </c>
      <c r="D939" s="10" t="s">
        <v>9</v>
      </c>
      <c r="E939" s="12">
        <v>1929.56</v>
      </c>
      <c r="F939" s="13">
        <v>0.9</v>
      </c>
    </row>
    <row r="940" s="3" customFormat="1" ht="20" customHeight="1" spans="1:6">
      <c r="A940" s="9">
        <v>937</v>
      </c>
      <c r="B940" s="10" t="s">
        <v>946</v>
      </c>
      <c r="C940" s="11">
        <v>0</v>
      </c>
      <c r="D940" s="10" t="s">
        <v>9</v>
      </c>
      <c r="E940" s="12">
        <v>2125.44</v>
      </c>
      <c r="F940" s="13">
        <v>0.9</v>
      </c>
    </row>
    <row r="941" s="3" customFormat="1" ht="20" customHeight="1" spans="1:6">
      <c r="A941" s="9">
        <v>938</v>
      </c>
      <c r="B941" s="10" t="s">
        <v>947</v>
      </c>
      <c r="C941" s="11">
        <v>0</v>
      </c>
      <c r="D941" s="10" t="s">
        <v>9</v>
      </c>
      <c r="E941" s="12">
        <v>1507.09</v>
      </c>
      <c r="F941" s="13">
        <v>0.9</v>
      </c>
    </row>
    <row r="942" s="3" customFormat="1" ht="20" customHeight="1" spans="1:6">
      <c r="A942" s="9">
        <v>939</v>
      </c>
      <c r="B942" s="10" t="s">
        <v>948</v>
      </c>
      <c r="C942" s="11">
        <v>0</v>
      </c>
      <c r="D942" s="10" t="s">
        <v>9</v>
      </c>
      <c r="E942" s="12">
        <v>432</v>
      </c>
      <c r="F942" s="13">
        <v>0.9</v>
      </c>
    </row>
    <row r="943" s="3" customFormat="1" ht="20" customHeight="1" spans="1:6">
      <c r="A943" s="9">
        <v>940</v>
      </c>
      <c r="B943" s="10" t="s">
        <v>949</v>
      </c>
      <c r="C943" s="11">
        <v>0</v>
      </c>
      <c r="D943" s="10" t="s">
        <v>9</v>
      </c>
      <c r="E943" s="12">
        <v>3924.07</v>
      </c>
      <c r="F943" s="13">
        <v>0.9</v>
      </c>
    </row>
    <row r="944" s="3" customFormat="1" ht="20" customHeight="1" spans="1:6">
      <c r="A944" s="9">
        <v>941</v>
      </c>
      <c r="B944" s="10" t="s">
        <v>950</v>
      </c>
      <c r="C944" s="11">
        <v>0</v>
      </c>
      <c r="D944" s="10" t="s">
        <v>9</v>
      </c>
      <c r="E944" s="12">
        <v>398.66</v>
      </c>
      <c r="F944" s="13">
        <v>0.9</v>
      </c>
    </row>
    <row r="945" s="3" customFormat="1" ht="20" customHeight="1" spans="1:6">
      <c r="A945" s="9">
        <v>942</v>
      </c>
      <c r="B945" s="10" t="s">
        <v>951</v>
      </c>
      <c r="C945" s="11">
        <v>0</v>
      </c>
      <c r="D945" s="10" t="s">
        <v>9</v>
      </c>
      <c r="E945" s="12">
        <v>4090.34</v>
      </c>
      <c r="F945" s="13">
        <v>0.9</v>
      </c>
    </row>
    <row r="946" s="3" customFormat="1" ht="20" customHeight="1" spans="1:6">
      <c r="A946" s="9">
        <v>943</v>
      </c>
      <c r="B946" s="10" t="s">
        <v>952</v>
      </c>
      <c r="C946" s="11">
        <v>0</v>
      </c>
      <c r="D946" s="10" t="s">
        <v>9</v>
      </c>
      <c r="E946" s="12">
        <v>601.45</v>
      </c>
      <c r="F946" s="13">
        <v>0.9</v>
      </c>
    </row>
    <row r="947" s="3" customFormat="1" ht="20" customHeight="1" spans="1:6">
      <c r="A947" s="9">
        <v>944</v>
      </c>
      <c r="B947" s="10" t="s">
        <v>953</v>
      </c>
      <c r="C947" s="11">
        <v>0</v>
      </c>
      <c r="D947" s="10" t="s">
        <v>9</v>
      </c>
      <c r="E947" s="12">
        <v>1798.29</v>
      </c>
      <c r="F947" s="13">
        <v>0.9</v>
      </c>
    </row>
    <row r="948" s="3" customFormat="1" ht="20" customHeight="1" spans="1:6">
      <c r="A948" s="9">
        <v>945</v>
      </c>
      <c r="B948" s="10" t="s">
        <v>954</v>
      </c>
      <c r="C948" s="11">
        <v>0</v>
      </c>
      <c r="D948" s="10" t="s">
        <v>9</v>
      </c>
      <c r="E948" s="12">
        <v>863.39</v>
      </c>
      <c r="F948" s="13">
        <v>0.9</v>
      </c>
    </row>
    <row r="949" s="3" customFormat="1" ht="20" customHeight="1" spans="1:6">
      <c r="A949" s="9">
        <v>946</v>
      </c>
      <c r="B949" s="10" t="s">
        <v>955</v>
      </c>
      <c r="C949" s="11">
        <v>3.76</v>
      </c>
      <c r="D949" s="10" t="s">
        <v>9</v>
      </c>
      <c r="E949" s="12">
        <v>35450.62</v>
      </c>
      <c r="F949" s="13">
        <v>0.9</v>
      </c>
    </row>
    <row r="950" s="3" customFormat="1" ht="20" customHeight="1" spans="1:6">
      <c r="A950" s="9">
        <v>947</v>
      </c>
      <c r="B950" s="10" t="s">
        <v>956</v>
      </c>
      <c r="C950" s="11">
        <v>0</v>
      </c>
      <c r="D950" s="10" t="s">
        <v>9</v>
      </c>
      <c r="E950" s="12">
        <v>4021.97</v>
      </c>
      <c r="F950" s="13">
        <v>0.9</v>
      </c>
    </row>
    <row r="951" s="3" customFormat="1" ht="20" customHeight="1" spans="1:6">
      <c r="A951" s="9">
        <v>948</v>
      </c>
      <c r="B951" s="10" t="s">
        <v>957</v>
      </c>
      <c r="C951" s="11">
        <v>0</v>
      </c>
      <c r="D951" s="10" t="s">
        <v>9</v>
      </c>
      <c r="E951" s="12">
        <v>2321.32</v>
      </c>
      <c r="F951" s="13">
        <v>0.9</v>
      </c>
    </row>
    <row r="952" s="3" customFormat="1" ht="20" customHeight="1" spans="1:6">
      <c r="A952" s="9">
        <v>949</v>
      </c>
      <c r="B952" s="10" t="s">
        <v>958</v>
      </c>
      <c r="C952" s="11">
        <v>0</v>
      </c>
      <c r="D952" s="10" t="s">
        <v>9</v>
      </c>
      <c r="E952" s="12">
        <v>864</v>
      </c>
      <c r="F952" s="13">
        <v>0.9</v>
      </c>
    </row>
    <row r="953" s="3" customFormat="1" ht="20" customHeight="1" spans="1:6">
      <c r="A953" s="9">
        <v>950</v>
      </c>
      <c r="B953" s="10" t="s">
        <v>959</v>
      </c>
      <c r="C953" s="11">
        <v>0</v>
      </c>
      <c r="D953" s="10" t="s">
        <v>9</v>
      </c>
      <c r="E953" s="12">
        <v>863.39</v>
      </c>
      <c r="F953" s="13">
        <v>0.9</v>
      </c>
    </row>
    <row r="954" s="3" customFormat="1" ht="20" customHeight="1" spans="1:6">
      <c r="A954" s="9">
        <v>951</v>
      </c>
      <c r="B954" s="10" t="s">
        <v>960</v>
      </c>
      <c r="C954" s="11">
        <v>0</v>
      </c>
      <c r="D954" s="10" t="s">
        <v>9</v>
      </c>
      <c r="E954" s="12">
        <v>865.69</v>
      </c>
      <c r="F954" s="13">
        <v>0.9</v>
      </c>
    </row>
    <row r="955" s="3" customFormat="1" ht="20" customHeight="1" spans="1:6">
      <c r="A955" s="9">
        <v>952</v>
      </c>
      <c r="B955" s="10" t="s">
        <v>961</v>
      </c>
      <c r="C955" s="11">
        <v>0</v>
      </c>
      <c r="D955" s="10" t="s">
        <v>9</v>
      </c>
      <c r="E955" s="12">
        <v>398.66</v>
      </c>
      <c r="F955" s="13">
        <v>0.9</v>
      </c>
    </row>
    <row r="956" s="3" customFormat="1" ht="20" customHeight="1" spans="1:6">
      <c r="A956" s="9">
        <v>953</v>
      </c>
      <c r="B956" s="10" t="s">
        <v>962</v>
      </c>
      <c r="C956" s="11">
        <v>0</v>
      </c>
      <c r="D956" s="10" t="s">
        <v>9</v>
      </c>
      <c r="E956" s="12">
        <v>2325.92</v>
      </c>
      <c r="F956" s="13">
        <v>0.9</v>
      </c>
    </row>
    <row r="957" s="3" customFormat="1" ht="20" customHeight="1" spans="1:6">
      <c r="A957" s="9">
        <v>954</v>
      </c>
      <c r="B957" s="10" t="s">
        <v>963</v>
      </c>
      <c r="C957" s="11">
        <v>0</v>
      </c>
      <c r="D957" s="10" t="s">
        <v>9</v>
      </c>
      <c r="E957" s="12">
        <v>1669.93</v>
      </c>
      <c r="F957" s="13">
        <v>0.9</v>
      </c>
    </row>
    <row r="958" s="3" customFormat="1" ht="20" customHeight="1" spans="1:6">
      <c r="A958" s="9">
        <v>955</v>
      </c>
      <c r="B958" s="10" t="s">
        <v>964</v>
      </c>
      <c r="C958" s="11">
        <v>0</v>
      </c>
      <c r="D958" s="10" t="s">
        <v>9</v>
      </c>
      <c r="E958" s="12">
        <v>1328.11</v>
      </c>
      <c r="F958" s="13">
        <v>0.9</v>
      </c>
    </row>
    <row r="959" s="3" customFormat="1" ht="20" customHeight="1" spans="1:6">
      <c r="A959" s="9">
        <v>956</v>
      </c>
      <c r="B959" s="10" t="s">
        <v>965</v>
      </c>
      <c r="C959" s="11">
        <v>0</v>
      </c>
      <c r="D959" s="10" t="s">
        <v>9</v>
      </c>
      <c r="E959" s="12">
        <v>398.66</v>
      </c>
      <c r="F959" s="13">
        <v>0.9</v>
      </c>
    </row>
    <row r="960" s="3" customFormat="1" ht="20" customHeight="1" spans="1:6">
      <c r="A960" s="9">
        <v>957</v>
      </c>
      <c r="B960" s="10" t="s">
        <v>966</v>
      </c>
      <c r="C960" s="11">
        <v>0</v>
      </c>
      <c r="D960" s="10" t="s">
        <v>9</v>
      </c>
      <c r="E960" s="12">
        <v>5996.23</v>
      </c>
      <c r="F960" s="13">
        <v>0.9</v>
      </c>
    </row>
    <row r="961" s="3" customFormat="1" ht="20" customHeight="1" spans="1:6">
      <c r="A961" s="9">
        <v>958</v>
      </c>
      <c r="B961" s="10" t="s">
        <v>967</v>
      </c>
      <c r="C961" s="11">
        <v>0</v>
      </c>
      <c r="D961" s="10" t="s">
        <v>9</v>
      </c>
      <c r="E961" s="12">
        <v>1096.9</v>
      </c>
      <c r="F961" s="13">
        <v>0.9</v>
      </c>
    </row>
    <row r="962" s="3" customFormat="1" ht="20" customHeight="1" spans="1:6">
      <c r="A962" s="9">
        <v>959</v>
      </c>
      <c r="B962" s="10" t="s">
        <v>968</v>
      </c>
      <c r="C962" s="11">
        <v>0</v>
      </c>
      <c r="D962" s="10" t="s">
        <v>9</v>
      </c>
      <c r="E962" s="12">
        <v>398.66</v>
      </c>
      <c r="F962" s="13">
        <v>0.9</v>
      </c>
    </row>
    <row r="963" s="3" customFormat="1" ht="20" customHeight="1" spans="1:6">
      <c r="A963" s="9">
        <v>960</v>
      </c>
      <c r="B963" s="10" t="s">
        <v>969</v>
      </c>
      <c r="C963" s="11">
        <v>0</v>
      </c>
      <c r="D963" s="10" t="s">
        <v>9</v>
      </c>
      <c r="E963" s="12">
        <v>1283.69</v>
      </c>
      <c r="F963" s="13">
        <v>0.9</v>
      </c>
    </row>
    <row r="964" s="3" customFormat="1" ht="20" customHeight="1" spans="1:6">
      <c r="A964" s="9">
        <v>961</v>
      </c>
      <c r="B964" s="10" t="s">
        <v>970</v>
      </c>
      <c r="C964" s="11">
        <v>0</v>
      </c>
      <c r="D964" s="10" t="s">
        <v>9</v>
      </c>
      <c r="E964" s="12">
        <v>398.66</v>
      </c>
      <c r="F964" s="13">
        <v>0.9</v>
      </c>
    </row>
    <row r="965" s="3" customFormat="1" ht="20" customHeight="1" spans="1:6">
      <c r="A965" s="9">
        <v>962</v>
      </c>
      <c r="B965" s="10" t="s">
        <v>971</v>
      </c>
      <c r="C965" s="11">
        <v>0</v>
      </c>
      <c r="D965" s="10" t="s">
        <v>9</v>
      </c>
      <c r="E965" s="12">
        <v>1594.66</v>
      </c>
      <c r="F965" s="13">
        <v>0.9</v>
      </c>
    </row>
    <row r="966" s="3" customFormat="1" ht="20" customHeight="1" spans="1:6">
      <c r="A966" s="9">
        <v>963</v>
      </c>
      <c r="B966" s="10" t="s">
        <v>972</v>
      </c>
      <c r="C966" s="11">
        <v>0</v>
      </c>
      <c r="D966" s="10" t="s">
        <v>9</v>
      </c>
      <c r="E966" s="12">
        <v>530.78</v>
      </c>
      <c r="F966" s="13">
        <v>0.9</v>
      </c>
    </row>
    <row r="967" s="3" customFormat="1" ht="20" customHeight="1" spans="1:6">
      <c r="A967" s="9">
        <v>964</v>
      </c>
      <c r="B967" s="10" t="s">
        <v>973</v>
      </c>
      <c r="C967" s="11">
        <v>0</v>
      </c>
      <c r="D967" s="10" t="s">
        <v>9</v>
      </c>
      <c r="E967" s="12">
        <v>9303.12</v>
      </c>
      <c r="F967" s="13">
        <v>0.9</v>
      </c>
    </row>
    <row r="968" s="3" customFormat="1" ht="20" customHeight="1" spans="1:6">
      <c r="A968" s="9">
        <v>965</v>
      </c>
      <c r="B968" s="10" t="s">
        <v>974</v>
      </c>
      <c r="C968" s="11">
        <v>0</v>
      </c>
      <c r="D968" s="10" t="s">
        <v>9</v>
      </c>
      <c r="E968" s="12">
        <v>634.48</v>
      </c>
      <c r="F968" s="13">
        <v>0.9</v>
      </c>
    </row>
    <row r="969" s="3" customFormat="1" ht="20" customHeight="1" spans="1:6">
      <c r="A969" s="9">
        <v>966</v>
      </c>
      <c r="B969" s="10" t="s">
        <v>975</v>
      </c>
      <c r="C969" s="11">
        <v>0</v>
      </c>
      <c r="D969" s="10" t="s">
        <v>9</v>
      </c>
      <c r="E969" s="12">
        <v>5970.11</v>
      </c>
      <c r="F969" s="13">
        <v>0.9</v>
      </c>
    </row>
    <row r="970" s="3" customFormat="1" ht="20" customHeight="1" spans="1:6">
      <c r="A970" s="9">
        <v>967</v>
      </c>
      <c r="B970" s="10" t="s">
        <v>976</v>
      </c>
      <c r="C970" s="11">
        <v>0</v>
      </c>
      <c r="D970" s="10" t="s">
        <v>9</v>
      </c>
      <c r="E970" s="12">
        <v>2724.59</v>
      </c>
      <c r="F970" s="13">
        <v>0.9</v>
      </c>
    </row>
    <row r="971" s="3" customFormat="1" ht="20" customHeight="1" spans="1:6">
      <c r="A971" s="9">
        <v>968</v>
      </c>
      <c r="B971" s="10" t="s">
        <v>977</v>
      </c>
      <c r="C971" s="11">
        <v>0</v>
      </c>
      <c r="D971" s="10" t="s">
        <v>9</v>
      </c>
      <c r="E971" s="12">
        <v>1330.42</v>
      </c>
      <c r="F971" s="13">
        <v>0.9</v>
      </c>
    </row>
    <row r="972" s="3" customFormat="1" ht="20" customHeight="1" spans="1:6">
      <c r="A972" s="9">
        <v>969</v>
      </c>
      <c r="B972" s="10" t="s">
        <v>978</v>
      </c>
      <c r="C972" s="11">
        <v>0</v>
      </c>
      <c r="D972" s="10" t="s">
        <v>9</v>
      </c>
      <c r="E972" s="12">
        <v>1594.66</v>
      </c>
      <c r="F972" s="13">
        <v>0.9</v>
      </c>
    </row>
    <row r="973" s="3" customFormat="1" ht="20" customHeight="1" spans="1:6">
      <c r="A973" s="9">
        <v>970</v>
      </c>
      <c r="B973" s="10" t="s">
        <v>979</v>
      </c>
      <c r="C973" s="11">
        <v>0</v>
      </c>
      <c r="D973" s="10" t="s">
        <v>9</v>
      </c>
      <c r="E973" s="12">
        <v>764.3</v>
      </c>
      <c r="F973" s="13">
        <v>0.9</v>
      </c>
    </row>
    <row r="974" s="3" customFormat="1" ht="20" customHeight="1" spans="1:6">
      <c r="A974" s="9">
        <v>971</v>
      </c>
      <c r="B974" s="10" t="s">
        <v>980</v>
      </c>
      <c r="C974" s="11">
        <v>0</v>
      </c>
      <c r="D974" s="10" t="s">
        <v>9</v>
      </c>
      <c r="E974" s="12">
        <v>398.66</v>
      </c>
      <c r="F974" s="13">
        <v>0.9</v>
      </c>
    </row>
    <row r="975" s="3" customFormat="1" ht="20" customHeight="1" spans="1:6">
      <c r="A975" s="9">
        <v>972</v>
      </c>
      <c r="B975" s="10" t="s">
        <v>981</v>
      </c>
      <c r="C975" s="11">
        <v>0</v>
      </c>
      <c r="D975" s="10" t="s">
        <v>9</v>
      </c>
      <c r="E975" s="12">
        <v>2682</v>
      </c>
      <c r="F975" s="13">
        <v>0.9</v>
      </c>
    </row>
    <row r="976" s="3" customFormat="1" ht="20" customHeight="1" spans="1:6">
      <c r="A976" s="9">
        <v>973</v>
      </c>
      <c r="B976" s="10" t="s">
        <v>982</v>
      </c>
      <c r="C976" s="11">
        <v>0</v>
      </c>
      <c r="D976" s="10" t="s">
        <v>9</v>
      </c>
      <c r="E976" s="12">
        <v>3874.18</v>
      </c>
      <c r="F976" s="13">
        <v>0.9</v>
      </c>
    </row>
    <row r="977" s="3" customFormat="1" ht="20" customHeight="1" spans="1:6">
      <c r="A977" s="9">
        <v>974</v>
      </c>
      <c r="B977" s="10" t="s">
        <v>983</v>
      </c>
      <c r="C977" s="11">
        <v>0</v>
      </c>
      <c r="D977" s="10" t="s">
        <v>9</v>
      </c>
      <c r="E977" s="12">
        <v>401.63</v>
      </c>
      <c r="F977" s="13">
        <v>0.9</v>
      </c>
    </row>
    <row r="978" s="3" customFormat="1" ht="20" customHeight="1" spans="1:6">
      <c r="A978" s="9">
        <v>975</v>
      </c>
      <c r="B978" s="10" t="s">
        <v>984</v>
      </c>
      <c r="C978" s="11">
        <v>0</v>
      </c>
      <c r="D978" s="10" t="s">
        <v>9</v>
      </c>
      <c r="E978" s="12">
        <v>1497.96</v>
      </c>
      <c r="F978" s="13">
        <v>0.9</v>
      </c>
    </row>
    <row r="979" s="3" customFormat="1" ht="20" customHeight="1" spans="1:6">
      <c r="A979" s="9">
        <v>976</v>
      </c>
      <c r="B979" s="10" t="s">
        <v>985</v>
      </c>
      <c r="C979" s="11">
        <v>0</v>
      </c>
      <c r="D979" s="10" t="s">
        <v>9</v>
      </c>
      <c r="E979" s="12">
        <v>15119.32</v>
      </c>
      <c r="F979" s="13">
        <v>0.9</v>
      </c>
    </row>
    <row r="980" s="3" customFormat="1" ht="20" customHeight="1" spans="1:6">
      <c r="A980" s="9">
        <v>977</v>
      </c>
      <c r="B980" s="10" t="s">
        <v>986</v>
      </c>
      <c r="C980" s="11">
        <v>0</v>
      </c>
      <c r="D980" s="10" t="s">
        <v>9</v>
      </c>
      <c r="E980" s="12">
        <v>1530.9</v>
      </c>
      <c r="F980" s="13">
        <v>0.9</v>
      </c>
    </row>
    <row r="981" s="3" customFormat="1" ht="20" customHeight="1" spans="1:6">
      <c r="A981" s="9">
        <v>978</v>
      </c>
      <c r="B981" s="10" t="s">
        <v>987</v>
      </c>
      <c r="C981" s="11">
        <v>0</v>
      </c>
      <c r="D981" s="10" t="s">
        <v>9</v>
      </c>
      <c r="E981" s="12">
        <v>6246.5</v>
      </c>
      <c r="F981" s="13">
        <v>0.9</v>
      </c>
    </row>
    <row r="982" s="3" customFormat="1" ht="20" customHeight="1" spans="1:6">
      <c r="A982" s="9">
        <v>979</v>
      </c>
      <c r="B982" s="10" t="s">
        <v>988</v>
      </c>
      <c r="C982" s="11">
        <v>0</v>
      </c>
      <c r="D982" s="10" t="s">
        <v>9</v>
      </c>
      <c r="E982" s="12">
        <v>4803.17</v>
      </c>
      <c r="F982" s="13">
        <v>0.9</v>
      </c>
    </row>
    <row r="983" s="3" customFormat="1" ht="20" customHeight="1" spans="1:6">
      <c r="A983" s="9">
        <v>980</v>
      </c>
      <c r="B983" s="10" t="s">
        <v>989</v>
      </c>
      <c r="C983" s="11">
        <v>0</v>
      </c>
      <c r="D983" s="10" t="s">
        <v>9</v>
      </c>
      <c r="E983" s="12">
        <v>398.66</v>
      </c>
      <c r="F983" s="13">
        <v>0.9</v>
      </c>
    </row>
    <row r="984" s="3" customFormat="1" ht="20" customHeight="1" spans="1:6">
      <c r="A984" s="9">
        <v>981</v>
      </c>
      <c r="B984" s="10" t="s">
        <v>990</v>
      </c>
      <c r="C984" s="11">
        <v>0</v>
      </c>
      <c r="D984" s="10" t="s">
        <v>9</v>
      </c>
      <c r="E984" s="12">
        <v>3984.34</v>
      </c>
      <c r="F984" s="13">
        <v>0.9</v>
      </c>
    </row>
    <row r="985" s="3" customFormat="1" ht="20" customHeight="1" spans="1:6">
      <c r="A985" s="9">
        <v>982</v>
      </c>
      <c r="B985" s="10" t="s">
        <v>991</v>
      </c>
      <c r="C985" s="11">
        <v>0</v>
      </c>
      <c r="D985" s="10" t="s">
        <v>9</v>
      </c>
      <c r="E985" s="12">
        <v>733.57</v>
      </c>
      <c r="F985" s="13">
        <v>0.9</v>
      </c>
    </row>
    <row r="986" s="3" customFormat="1" ht="20" customHeight="1" spans="1:6">
      <c r="A986" s="9">
        <v>983</v>
      </c>
      <c r="B986" s="10" t="s">
        <v>992</v>
      </c>
      <c r="C986" s="11">
        <v>0</v>
      </c>
      <c r="D986" s="10" t="s">
        <v>9</v>
      </c>
      <c r="E986" s="12">
        <v>4406.71</v>
      </c>
      <c r="F986" s="13">
        <v>0.9</v>
      </c>
    </row>
    <row r="987" s="3" customFormat="1" ht="20" customHeight="1" spans="1:6">
      <c r="A987" s="9">
        <v>984</v>
      </c>
      <c r="B987" s="10" t="s">
        <v>993</v>
      </c>
      <c r="C987" s="11">
        <v>0</v>
      </c>
      <c r="D987" s="10" t="s">
        <v>9</v>
      </c>
      <c r="E987" s="12">
        <v>2290.59</v>
      </c>
      <c r="F987" s="13">
        <v>0.9</v>
      </c>
    </row>
    <row r="988" s="3" customFormat="1" ht="20" customHeight="1" spans="1:6">
      <c r="A988" s="9">
        <v>985</v>
      </c>
      <c r="B988" s="10" t="s">
        <v>994</v>
      </c>
      <c r="C988" s="11">
        <v>0</v>
      </c>
      <c r="D988" s="10" t="s">
        <v>9</v>
      </c>
      <c r="E988" s="12">
        <v>997.81</v>
      </c>
      <c r="F988" s="13">
        <v>0.9</v>
      </c>
    </row>
    <row r="989" s="3" customFormat="1" ht="20" customHeight="1" spans="1:6">
      <c r="A989" s="9">
        <v>986</v>
      </c>
      <c r="B989" s="10" t="s">
        <v>995</v>
      </c>
      <c r="C989" s="11">
        <v>0</v>
      </c>
      <c r="D989" s="10" t="s">
        <v>9</v>
      </c>
      <c r="E989" s="12">
        <v>1330.42</v>
      </c>
      <c r="F989" s="13">
        <v>0.9</v>
      </c>
    </row>
    <row r="990" s="3" customFormat="1" ht="20" customHeight="1" spans="1:6">
      <c r="A990" s="9">
        <v>987</v>
      </c>
      <c r="B990" s="10" t="s">
        <v>996</v>
      </c>
      <c r="C990" s="11">
        <v>0</v>
      </c>
      <c r="D990" s="10" t="s">
        <v>9</v>
      </c>
      <c r="E990" s="12">
        <v>1073.09</v>
      </c>
      <c r="F990" s="13">
        <v>0.9</v>
      </c>
    </row>
    <row r="991" s="3" customFormat="1" ht="20" customHeight="1" spans="1:6">
      <c r="A991" s="9">
        <v>988</v>
      </c>
      <c r="B991" s="10" t="s">
        <v>997</v>
      </c>
      <c r="C991" s="11">
        <v>0</v>
      </c>
      <c r="D991" s="10" t="s">
        <v>9</v>
      </c>
      <c r="E991" s="12">
        <v>2092.41</v>
      </c>
      <c r="F991" s="13">
        <v>0.9</v>
      </c>
    </row>
    <row r="992" s="3" customFormat="1" ht="20" customHeight="1" spans="1:6">
      <c r="A992" s="9">
        <v>989</v>
      </c>
      <c r="B992" s="10" t="s">
        <v>998</v>
      </c>
      <c r="C992" s="11">
        <v>0</v>
      </c>
      <c r="D992" s="10" t="s">
        <v>9</v>
      </c>
      <c r="E992" s="12">
        <v>1889.62</v>
      </c>
      <c r="F992" s="13">
        <v>0.9</v>
      </c>
    </row>
    <row r="993" s="3" customFormat="1" ht="20" customHeight="1" spans="1:6">
      <c r="A993" s="9">
        <v>990</v>
      </c>
      <c r="B993" s="10" t="s">
        <v>999</v>
      </c>
      <c r="C993" s="11">
        <v>0</v>
      </c>
      <c r="D993" s="10" t="s">
        <v>9</v>
      </c>
      <c r="E993" s="12">
        <v>596.84</v>
      </c>
      <c r="F993" s="13">
        <v>0.9</v>
      </c>
    </row>
    <row r="994" s="3" customFormat="1" ht="20" customHeight="1" spans="1:6">
      <c r="A994" s="9">
        <v>991</v>
      </c>
      <c r="B994" s="10" t="s">
        <v>1000</v>
      </c>
      <c r="C994" s="11">
        <v>0</v>
      </c>
      <c r="D994" s="10" t="s">
        <v>9</v>
      </c>
      <c r="E994" s="12">
        <v>1195.99</v>
      </c>
      <c r="F994" s="13">
        <v>0.9</v>
      </c>
    </row>
    <row r="995" s="3" customFormat="1" ht="20" customHeight="1" spans="1:6">
      <c r="A995" s="9">
        <v>992</v>
      </c>
      <c r="B995" s="10" t="s">
        <v>1001</v>
      </c>
      <c r="C995" s="11">
        <v>0</v>
      </c>
      <c r="D995" s="10" t="s">
        <v>9</v>
      </c>
      <c r="E995" s="12">
        <v>4522.03</v>
      </c>
      <c r="F995" s="13">
        <v>0.9</v>
      </c>
    </row>
    <row r="996" s="3" customFormat="1" ht="20" customHeight="1" spans="1:6">
      <c r="A996" s="9">
        <v>993</v>
      </c>
      <c r="B996" s="10" t="s">
        <v>1002</v>
      </c>
      <c r="C996" s="11">
        <v>0</v>
      </c>
      <c r="D996" s="10" t="s">
        <v>9</v>
      </c>
      <c r="E996" s="12">
        <v>4787.69</v>
      </c>
      <c r="F996" s="13">
        <v>0.9</v>
      </c>
    </row>
    <row r="997" s="3" customFormat="1" ht="20" customHeight="1" spans="1:6">
      <c r="A997" s="9">
        <v>994</v>
      </c>
      <c r="B997" s="10" t="s">
        <v>1003</v>
      </c>
      <c r="C997" s="11">
        <v>0</v>
      </c>
      <c r="D997" s="10" t="s">
        <v>9</v>
      </c>
      <c r="E997" s="12">
        <v>4752.59</v>
      </c>
      <c r="F997" s="13">
        <v>0.9</v>
      </c>
    </row>
    <row r="998" s="3" customFormat="1" ht="20" customHeight="1" spans="1:6">
      <c r="A998" s="9">
        <v>995</v>
      </c>
      <c r="B998" s="10" t="s">
        <v>1004</v>
      </c>
      <c r="C998" s="11">
        <v>0</v>
      </c>
      <c r="D998" s="10" t="s">
        <v>9</v>
      </c>
      <c r="E998" s="12">
        <v>797.33</v>
      </c>
      <c r="F998" s="13">
        <v>0.9</v>
      </c>
    </row>
    <row r="999" s="3" customFormat="1" ht="20" customHeight="1" spans="1:6">
      <c r="A999" s="9">
        <v>996</v>
      </c>
      <c r="B999" s="10" t="s">
        <v>1005</v>
      </c>
      <c r="C999" s="11">
        <v>0</v>
      </c>
      <c r="D999" s="10" t="s">
        <v>9</v>
      </c>
      <c r="E999" s="12">
        <v>797.33</v>
      </c>
      <c r="F999" s="13">
        <v>0.9</v>
      </c>
    </row>
    <row r="1000" s="3" customFormat="1" ht="20" customHeight="1" spans="1:6">
      <c r="A1000" s="9">
        <v>997</v>
      </c>
      <c r="B1000" s="10" t="s">
        <v>1006</v>
      </c>
      <c r="C1000" s="11">
        <v>0</v>
      </c>
      <c r="D1000" s="10" t="s">
        <v>9</v>
      </c>
      <c r="E1000" s="12">
        <v>648</v>
      </c>
      <c r="F1000" s="13">
        <v>0.9</v>
      </c>
    </row>
    <row r="1001" s="3" customFormat="1" ht="20" customHeight="1" spans="1:6">
      <c r="A1001" s="9">
        <v>998</v>
      </c>
      <c r="B1001" s="10" t="s">
        <v>1007</v>
      </c>
      <c r="C1001" s="11">
        <v>0</v>
      </c>
      <c r="D1001" s="10" t="s">
        <v>9</v>
      </c>
      <c r="E1001" s="12">
        <v>2453.44</v>
      </c>
      <c r="F1001" s="13">
        <v>0.9</v>
      </c>
    </row>
    <row r="1002" s="3" customFormat="1" ht="20" customHeight="1" spans="1:6">
      <c r="A1002" s="9">
        <v>999</v>
      </c>
      <c r="B1002" s="10" t="s">
        <v>1008</v>
      </c>
      <c r="C1002" s="11">
        <v>0</v>
      </c>
      <c r="D1002" s="10" t="s">
        <v>9</v>
      </c>
      <c r="E1002" s="12">
        <v>398.66</v>
      </c>
      <c r="F1002" s="13">
        <v>0.9</v>
      </c>
    </row>
    <row r="1003" s="3" customFormat="1" ht="20" customHeight="1" spans="1:6">
      <c r="A1003" s="9">
        <v>1000</v>
      </c>
      <c r="B1003" s="10" t="s">
        <v>1009</v>
      </c>
      <c r="C1003" s="11">
        <v>0</v>
      </c>
      <c r="D1003" s="10" t="s">
        <v>9</v>
      </c>
      <c r="E1003" s="12">
        <v>830.36</v>
      </c>
      <c r="F1003" s="13">
        <v>0.9</v>
      </c>
    </row>
    <row r="1004" s="3" customFormat="1" ht="20" customHeight="1" spans="1:6">
      <c r="A1004" s="9">
        <v>1001</v>
      </c>
      <c r="B1004" s="10" t="s">
        <v>1010</v>
      </c>
      <c r="C1004" s="11">
        <v>0</v>
      </c>
      <c r="D1004" s="10" t="s">
        <v>9</v>
      </c>
      <c r="E1004" s="12">
        <v>1427.2</v>
      </c>
      <c r="F1004" s="13">
        <v>0.9</v>
      </c>
    </row>
    <row r="1005" s="3" customFormat="1" ht="20" customHeight="1" spans="1:6">
      <c r="A1005" s="9">
        <v>1002</v>
      </c>
      <c r="B1005" s="10" t="s">
        <v>1011</v>
      </c>
      <c r="C1005" s="11">
        <v>0</v>
      </c>
      <c r="D1005" s="10" t="s">
        <v>9</v>
      </c>
      <c r="E1005" s="12">
        <v>596.84</v>
      </c>
      <c r="F1005" s="13">
        <v>0.9</v>
      </c>
    </row>
    <row r="1006" s="3" customFormat="1" ht="20" customHeight="1" spans="1:6">
      <c r="A1006" s="9">
        <v>1003</v>
      </c>
      <c r="B1006" s="10" t="s">
        <v>1012</v>
      </c>
      <c r="C1006" s="11">
        <v>0</v>
      </c>
      <c r="D1006" s="10" t="s">
        <v>9</v>
      </c>
      <c r="E1006" s="12">
        <v>1000.12</v>
      </c>
      <c r="F1006" s="13">
        <v>0.9</v>
      </c>
    </row>
    <row r="1007" s="3" customFormat="1" ht="20" customHeight="1" spans="1:6">
      <c r="A1007" s="9">
        <v>1004</v>
      </c>
      <c r="B1007" s="15" t="s">
        <v>1013</v>
      </c>
      <c r="C1007" s="11">
        <v>0</v>
      </c>
      <c r="D1007" s="10" t="s">
        <v>9</v>
      </c>
      <c r="E1007" s="12">
        <v>868.12</v>
      </c>
      <c r="F1007" s="13">
        <v>0.9</v>
      </c>
    </row>
    <row r="1008" s="3" customFormat="1" ht="20" customHeight="1" spans="1:6">
      <c r="A1008" s="9">
        <v>1005</v>
      </c>
      <c r="B1008" s="10" t="s">
        <v>1014</v>
      </c>
      <c r="C1008" s="11">
        <v>0</v>
      </c>
      <c r="D1008" s="10" t="s">
        <v>9</v>
      </c>
      <c r="E1008" s="12">
        <v>432</v>
      </c>
      <c r="F1008" s="13">
        <v>0.9</v>
      </c>
    </row>
    <row r="1009" s="3" customFormat="1" ht="20" customHeight="1" spans="1:6">
      <c r="A1009" s="9">
        <v>1006</v>
      </c>
      <c r="B1009" s="10" t="s">
        <v>1015</v>
      </c>
      <c r="C1009" s="11">
        <v>0</v>
      </c>
      <c r="D1009" s="10" t="s">
        <v>9</v>
      </c>
      <c r="E1009" s="12">
        <v>4429.85</v>
      </c>
      <c r="F1009" s="13">
        <v>0.9</v>
      </c>
    </row>
    <row r="1010" s="3" customFormat="1" ht="20" customHeight="1" spans="1:6">
      <c r="A1010" s="9">
        <v>1007</v>
      </c>
      <c r="B1010" s="10" t="s">
        <v>1016</v>
      </c>
      <c r="C1010" s="11">
        <v>0</v>
      </c>
      <c r="D1010" s="10" t="s">
        <v>9</v>
      </c>
      <c r="E1010" s="12">
        <v>710.21</v>
      </c>
      <c r="F1010" s="13">
        <v>0.9</v>
      </c>
    </row>
    <row r="1011" s="3" customFormat="1" ht="20" customHeight="1" spans="1:6">
      <c r="A1011" s="9">
        <v>1008</v>
      </c>
      <c r="B1011" s="10" t="s">
        <v>1017</v>
      </c>
      <c r="C1011" s="11">
        <v>0</v>
      </c>
      <c r="D1011" s="10" t="s">
        <v>9</v>
      </c>
      <c r="E1011" s="12">
        <v>797.33</v>
      </c>
      <c r="F1011" s="13">
        <v>0.9</v>
      </c>
    </row>
    <row r="1012" s="3" customFormat="1" ht="20" customHeight="1" spans="1:6">
      <c r="A1012" s="9">
        <v>1009</v>
      </c>
      <c r="B1012" s="10" t="s">
        <v>1018</v>
      </c>
      <c r="C1012" s="11">
        <v>0</v>
      </c>
      <c r="D1012" s="10" t="s">
        <v>9</v>
      </c>
      <c r="E1012" s="12">
        <v>2358.95</v>
      </c>
      <c r="F1012" s="13">
        <v>0.9</v>
      </c>
    </row>
    <row r="1013" s="3" customFormat="1" ht="20" customHeight="1" spans="1:6">
      <c r="A1013" s="9">
        <v>1010</v>
      </c>
      <c r="B1013" s="10" t="s">
        <v>1019</v>
      </c>
      <c r="C1013" s="11">
        <v>0</v>
      </c>
      <c r="D1013" s="10" t="s">
        <v>9</v>
      </c>
      <c r="E1013" s="12">
        <v>5411.54</v>
      </c>
      <c r="F1013" s="13">
        <v>0.9</v>
      </c>
    </row>
    <row r="1014" s="3" customFormat="1" ht="20" customHeight="1" spans="1:6">
      <c r="A1014" s="9">
        <v>1011</v>
      </c>
      <c r="B1014" s="10" t="s">
        <v>1020</v>
      </c>
      <c r="C1014" s="11">
        <v>0</v>
      </c>
      <c r="D1014" s="10" t="s">
        <v>9</v>
      </c>
      <c r="E1014" s="12">
        <v>398.66</v>
      </c>
      <c r="F1014" s="13">
        <v>0.9</v>
      </c>
    </row>
    <row r="1015" s="3" customFormat="1" ht="20" customHeight="1" spans="1:6">
      <c r="A1015" s="9">
        <v>1012</v>
      </c>
      <c r="B1015" s="10" t="s">
        <v>1021</v>
      </c>
      <c r="C1015" s="11">
        <v>0</v>
      </c>
      <c r="D1015" s="10" t="s">
        <v>9</v>
      </c>
      <c r="E1015" s="12">
        <v>1993.32</v>
      </c>
      <c r="F1015" s="13">
        <v>0.9</v>
      </c>
    </row>
    <row r="1016" s="3" customFormat="1" ht="20" customHeight="1" spans="1:6">
      <c r="A1016" s="9">
        <v>1013</v>
      </c>
      <c r="B1016" s="10" t="s">
        <v>1022</v>
      </c>
      <c r="C1016" s="11">
        <v>0</v>
      </c>
      <c r="D1016" s="10" t="s">
        <v>9</v>
      </c>
      <c r="E1016" s="12">
        <v>698.24</v>
      </c>
      <c r="F1016" s="13">
        <v>0.9</v>
      </c>
    </row>
    <row r="1017" s="3" customFormat="1" ht="20" customHeight="1" spans="1:6">
      <c r="A1017" s="9">
        <v>1014</v>
      </c>
      <c r="B1017" s="10" t="s">
        <v>1023</v>
      </c>
      <c r="C1017" s="11">
        <v>0</v>
      </c>
      <c r="D1017" s="10" t="s">
        <v>9</v>
      </c>
      <c r="E1017" s="12">
        <v>1489.05</v>
      </c>
      <c r="F1017" s="13">
        <v>0.9</v>
      </c>
    </row>
    <row r="1018" s="3" customFormat="1" ht="20" customHeight="1" spans="1:6">
      <c r="A1018" s="9">
        <v>1015</v>
      </c>
      <c r="B1018" s="10" t="s">
        <v>1024</v>
      </c>
      <c r="C1018" s="11">
        <v>0</v>
      </c>
      <c r="D1018" s="10" t="s">
        <v>9</v>
      </c>
      <c r="E1018" s="12">
        <v>530.78</v>
      </c>
      <c r="F1018" s="13">
        <v>0.9</v>
      </c>
    </row>
    <row r="1019" s="3" customFormat="1" ht="20" customHeight="1" spans="1:6">
      <c r="A1019" s="9">
        <v>1016</v>
      </c>
      <c r="B1019" s="10" t="s">
        <v>1025</v>
      </c>
      <c r="C1019" s="11">
        <v>0</v>
      </c>
      <c r="D1019" s="10" t="s">
        <v>9</v>
      </c>
      <c r="E1019" s="12">
        <v>1102.46</v>
      </c>
      <c r="F1019" s="13">
        <v>0.9</v>
      </c>
    </row>
    <row r="1020" s="3" customFormat="1" ht="20" customHeight="1" spans="1:6">
      <c r="A1020" s="9">
        <v>1017</v>
      </c>
      <c r="B1020" s="10" t="s">
        <v>1026</v>
      </c>
      <c r="C1020" s="11">
        <v>0</v>
      </c>
      <c r="D1020" s="10" t="s">
        <v>9</v>
      </c>
      <c r="E1020" s="12">
        <v>1594.66</v>
      </c>
      <c r="F1020" s="13">
        <v>0.9</v>
      </c>
    </row>
    <row r="1021" s="3" customFormat="1" ht="20" customHeight="1" spans="1:6">
      <c r="A1021" s="9">
        <v>1018</v>
      </c>
      <c r="B1021" s="10" t="s">
        <v>1027</v>
      </c>
      <c r="C1021" s="11">
        <v>0</v>
      </c>
      <c r="D1021" s="10" t="s">
        <v>9</v>
      </c>
      <c r="E1021" s="12">
        <v>731.27</v>
      </c>
      <c r="F1021" s="13">
        <v>0.9</v>
      </c>
    </row>
    <row r="1022" s="3" customFormat="1" ht="20" customHeight="1" spans="1:6">
      <c r="A1022" s="9">
        <v>1019</v>
      </c>
      <c r="B1022" s="10" t="s">
        <v>1028</v>
      </c>
      <c r="C1022" s="11">
        <v>0</v>
      </c>
      <c r="D1022" s="10" t="s">
        <v>9</v>
      </c>
      <c r="E1022" s="12">
        <v>398.66</v>
      </c>
      <c r="F1022" s="13">
        <v>0.9</v>
      </c>
    </row>
    <row r="1023" s="3" customFormat="1" ht="20" customHeight="1" spans="1:6">
      <c r="A1023" s="9">
        <v>1020</v>
      </c>
      <c r="B1023" s="10" t="s">
        <v>1029</v>
      </c>
      <c r="C1023" s="11">
        <v>0</v>
      </c>
      <c r="D1023" s="10" t="s">
        <v>9</v>
      </c>
      <c r="E1023" s="12">
        <v>1568.54</v>
      </c>
      <c r="F1023" s="13">
        <v>0.9</v>
      </c>
    </row>
    <row r="1024" s="3" customFormat="1" ht="20" customHeight="1" spans="1:6">
      <c r="A1024" s="9">
        <v>1021</v>
      </c>
      <c r="B1024" s="10" t="s">
        <v>1030</v>
      </c>
      <c r="C1024" s="11">
        <v>0</v>
      </c>
      <c r="D1024" s="10" t="s">
        <v>9</v>
      </c>
      <c r="E1024" s="12">
        <v>1825.87</v>
      </c>
      <c r="F1024" s="13">
        <v>0.9</v>
      </c>
    </row>
    <row r="1025" s="3" customFormat="1" ht="20" customHeight="1" spans="1:6">
      <c r="A1025" s="9">
        <v>1022</v>
      </c>
      <c r="B1025" s="10" t="s">
        <v>1031</v>
      </c>
      <c r="C1025" s="11">
        <v>0</v>
      </c>
      <c r="D1025" s="10" t="s">
        <v>9</v>
      </c>
      <c r="E1025" s="12">
        <v>398.66</v>
      </c>
      <c r="F1025" s="13">
        <v>0.9</v>
      </c>
    </row>
    <row r="1026" s="3" customFormat="1" ht="20" customHeight="1" spans="1:6">
      <c r="A1026" s="9">
        <v>1023</v>
      </c>
      <c r="B1026" s="10" t="s">
        <v>1032</v>
      </c>
      <c r="C1026" s="11">
        <v>0</v>
      </c>
      <c r="D1026" s="10" t="s">
        <v>9</v>
      </c>
      <c r="E1026" s="12">
        <v>398.66</v>
      </c>
      <c r="F1026" s="13">
        <v>0.9</v>
      </c>
    </row>
    <row r="1027" s="3" customFormat="1" ht="20" customHeight="1" spans="1:6">
      <c r="A1027" s="9">
        <v>1024</v>
      </c>
      <c r="B1027" s="10" t="s">
        <v>1033</v>
      </c>
      <c r="C1027" s="11">
        <v>0</v>
      </c>
      <c r="D1027" s="10" t="s">
        <v>9</v>
      </c>
      <c r="E1027" s="12">
        <v>2889.74</v>
      </c>
      <c r="F1027" s="13">
        <v>0.9</v>
      </c>
    </row>
    <row r="1028" s="3" customFormat="1" ht="20" customHeight="1" spans="1:6">
      <c r="A1028" s="9">
        <v>1025</v>
      </c>
      <c r="B1028" s="10" t="s">
        <v>1034</v>
      </c>
      <c r="C1028" s="11">
        <v>0</v>
      </c>
      <c r="D1028" s="10" t="s">
        <v>9</v>
      </c>
      <c r="E1028" s="12">
        <v>3354.46</v>
      </c>
      <c r="F1028" s="13">
        <v>0.9</v>
      </c>
    </row>
    <row r="1029" s="3" customFormat="1" ht="20" customHeight="1" spans="1:6">
      <c r="A1029" s="9">
        <v>1026</v>
      </c>
      <c r="B1029" s="10" t="s">
        <v>1035</v>
      </c>
      <c r="C1029" s="11">
        <v>0</v>
      </c>
      <c r="D1029" s="10" t="s">
        <v>9</v>
      </c>
      <c r="E1029" s="12">
        <v>500.06</v>
      </c>
      <c r="F1029" s="13">
        <v>0.9</v>
      </c>
    </row>
    <row r="1030" s="3" customFormat="1" ht="20" customHeight="1" spans="1:6">
      <c r="A1030" s="9">
        <v>1027</v>
      </c>
      <c r="B1030" s="10" t="s">
        <v>1036</v>
      </c>
      <c r="C1030" s="11">
        <v>0</v>
      </c>
      <c r="D1030" s="10" t="s">
        <v>9</v>
      </c>
      <c r="E1030" s="12">
        <v>832.66</v>
      </c>
      <c r="F1030" s="13">
        <v>0.9</v>
      </c>
    </row>
    <row r="1031" s="3" customFormat="1" ht="20" customHeight="1" spans="1:6">
      <c r="A1031" s="9">
        <v>1028</v>
      </c>
      <c r="B1031" s="10" t="s">
        <v>1037</v>
      </c>
      <c r="C1031" s="11">
        <v>0</v>
      </c>
      <c r="D1031" s="10" t="s">
        <v>9</v>
      </c>
      <c r="E1031" s="12">
        <v>1301.99</v>
      </c>
      <c r="F1031" s="13">
        <v>0.9</v>
      </c>
    </row>
    <row r="1032" s="3" customFormat="1" ht="20" customHeight="1" spans="1:6">
      <c r="A1032" s="9">
        <v>1029</v>
      </c>
      <c r="B1032" s="10" t="s">
        <v>1038</v>
      </c>
      <c r="C1032" s="11">
        <v>0</v>
      </c>
      <c r="D1032" s="10" t="s">
        <v>9</v>
      </c>
      <c r="E1032" s="12">
        <v>2042.48</v>
      </c>
      <c r="F1032" s="13">
        <v>0.9</v>
      </c>
    </row>
    <row r="1033" s="3" customFormat="1" ht="20" customHeight="1" spans="1:6">
      <c r="A1033" s="9">
        <v>1030</v>
      </c>
      <c r="B1033" s="10" t="s">
        <v>1039</v>
      </c>
      <c r="C1033" s="11">
        <v>0</v>
      </c>
      <c r="D1033" s="10" t="s">
        <v>9</v>
      </c>
      <c r="E1033" s="12">
        <v>2948.89</v>
      </c>
      <c r="F1033" s="13">
        <v>0.9</v>
      </c>
    </row>
    <row r="1034" s="3" customFormat="1" ht="20" customHeight="1" spans="1:6">
      <c r="A1034" s="9">
        <v>1031</v>
      </c>
      <c r="B1034" s="10" t="s">
        <v>1040</v>
      </c>
      <c r="C1034" s="11">
        <v>0</v>
      </c>
      <c r="D1034" s="10" t="s">
        <v>9</v>
      </c>
      <c r="E1034" s="12">
        <v>1099.21</v>
      </c>
      <c r="F1034" s="13">
        <v>0.9</v>
      </c>
    </row>
    <row r="1035" s="3" customFormat="1" ht="20" customHeight="1" spans="1:6">
      <c r="A1035" s="9">
        <v>1032</v>
      </c>
      <c r="B1035" s="10" t="s">
        <v>1041</v>
      </c>
      <c r="C1035" s="11">
        <v>0</v>
      </c>
      <c r="D1035" s="10" t="s">
        <v>9</v>
      </c>
      <c r="E1035" s="12">
        <v>1232.06</v>
      </c>
      <c r="F1035" s="13">
        <v>0.9</v>
      </c>
    </row>
    <row r="1036" s="3" customFormat="1" ht="20" customHeight="1" spans="1:6">
      <c r="A1036" s="9">
        <v>1033</v>
      </c>
      <c r="B1036" s="10" t="s">
        <v>1042</v>
      </c>
      <c r="C1036" s="11">
        <v>0</v>
      </c>
      <c r="D1036" s="10" t="s">
        <v>9</v>
      </c>
      <c r="E1036" s="12">
        <v>2155.03</v>
      </c>
      <c r="F1036" s="13">
        <v>0.9</v>
      </c>
    </row>
    <row r="1037" s="3" customFormat="1" ht="20" customHeight="1" spans="1:6">
      <c r="A1037" s="9">
        <v>1034</v>
      </c>
      <c r="B1037" s="10" t="s">
        <v>1043</v>
      </c>
      <c r="C1037" s="11">
        <v>0</v>
      </c>
      <c r="D1037" s="10" t="s">
        <v>9</v>
      </c>
      <c r="E1037" s="12">
        <v>815.81</v>
      </c>
      <c r="F1037" s="13">
        <v>0.9</v>
      </c>
    </row>
    <row r="1038" s="3" customFormat="1" ht="20" customHeight="1" spans="1:6">
      <c r="A1038" s="9">
        <v>1035</v>
      </c>
      <c r="B1038" s="10" t="s">
        <v>1044</v>
      </c>
      <c r="C1038" s="11">
        <v>0</v>
      </c>
      <c r="D1038" s="10" t="s">
        <v>9</v>
      </c>
      <c r="E1038" s="12">
        <v>398.66</v>
      </c>
      <c r="F1038" s="13">
        <v>0.9</v>
      </c>
    </row>
    <row r="1039" s="3" customFormat="1" ht="20" customHeight="1" spans="1:6">
      <c r="A1039" s="9">
        <v>1036</v>
      </c>
      <c r="B1039" s="10" t="s">
        <v>1045</v>
      </c>
      <c r="C1039" s="11">
        <v>0</v>
      </c>
      <c r="D1039" s="10" t="s">
        <v>9</v>
      </c>
      <c r="E1039" s="12">
        <v>731.27</v>
      </c>
      <c r="F1039" s="13">
        <v>0.9</v>
      </c>
    </row>
    <row r="1040" s="3" customFormat="1" ht="20" customHeight="1" spans="1:6">
      <c r="A1040" s="9"/>
      <c r="B1040" s="16"/>
      <c r="C1040" s="16"/>
      <c r="D1040" s="14"/>
      <c r="E1040" s="17">
        <f>SUM(E4:E1039)</f>
        <v>2064308.54999999</v>
      </c>
      <c r="F1040" s="18"/>
    </row>
  </sheetData>
  <mergeCells count="2">
    <mergeCell ref="A1:B1"/>
    <mergeCell ref="A2:F2"/>
  </mergeCells>
  <conditionalFormatting sqref="B4:B1039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63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1 - 82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陈伟权</cp:lastModifiedBy>
  <dcterms:created xsi:type="dcterms:W3CDTF">2022-06-09T16:00:00Z</dcterms:created>
  <dcterms:modified xsi:type="dcterms:W3CDTF">2022-07-06T01:53:31Z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