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<sst xmlns="http://schemas.openxmlformats.org/spreadsheetml/2006/main" count="2886" uniqueCount="1288">
  <si>
    <t>附件2</t>
  </si>
  <si>
    <t>海南惠泽职业培训学校等两家培训机构2024年职业技能培训班补贴汇总表</t>
  </si>
  <si>
    <t>第49、50、52、53、54、55、56、57、58期</t>
  </si>
  <si>
    <r>
      <rPr>
        <b/>
        <sz val="12"/>
        <color rgb="FF000000"/>
        <rFont val="宋体"/>
        <charset val="134"/>
      </rPr>
      <t>序号</t>
    </r>
  </si>
  <si>
    <r>
      <rPr>
        <b/>
        <sz val="12"/>
        <color rgb="FF000000"/>
        <rFont val="宋体"/>
        <charset val="134"/>
      </rPr>
      <t>姓名</t>
    </r>
  </si>
  <si>
    <r>
      <rPr>
        <b/>
        <sz val="12"/>
        <color rgb="FF000000"/>
        <rFont val="宋体"/>
        <charset val="134"/>
      </rPr>
      <t>性别</t>
    </r>
  </si>
  <si>
    <r>
      <rPr>
        <b/>
        <sz val="12"/>
        <color rgb="FF000000"/>
        <rFont val="宋体"/>
        <charset val="134"/>
      </rPr>
      <t>身份证件号</t>
    </r>
  </si>
  <si>
    <t>工种/培训内容</t>
  </si>
  <si>
    <t>技能等级证书</t>
  </si>
  <si>
    <r>
      <rPr>
        <b/>
        <sz val="12"/>
        <color rgb="FF000000"/>
        <rFont val="宋体"/>
        <charset val="134"/>
      </rPr>
      <t>证书编号</t>
    </r>
  </si>
  <si>
    <t>补贴标准</t>
  </si>
  <si>
    <t>补贴金额（元）</t>
  </si>
  <si>
    <t>毛沁茹</t>
  </si>
  <si>
    <t>女</t>
  </si>
  <si>
    <t>330***********592X</t>
  </si>
  <si>
    <t>电子商务师</t>
  </si>
  <si>
    <t>高级</t>
  </si>
  <si>
    <t>S00***************0170</t>
  </si>
  <si>
    <t>2200</t>
  </si>
  <si>
    <t>王慧灵</t>
  </si>
  <si>
    <t>469***********6026</t>
  </si>
  <si>
    <t>S00***************0165</t>
  </si>
  <si>
    <t>陈婷婷</t>
  </si>
  <si>
    <t>460***********0926</t>
  </si>
  <si>
    <t>S00***************0141</t>
  </si>
  <si>
    <t>沈奕恒</t>
  </si>
  <si>
    <t>男</t>
  </si>
  <si>
    <t>330***********0038</t>
  </si>
  <si>
    <t>S00***************0149</t>
  </si>
  <si>
    <t>陈天豪</t>
  </si>
  <si>
    <t>331***********7153</t>
  </si>
  <si>
    <t>S00***************0148</t>
  </si>
  <si>
    <t>杨瑜红</t>
  </si>
  <si>
    <t>530***********0920</t>
  </si>
  <si>
    <t>S00***************0157</t>
  </si>
  <si>
    <t>焦艳慧</t>
  </si>
  <si>
    <t>370***********4720</t>
  </si>
  <si>
    <t>S00***************0169</t>
  </si>
  <si>
    <t>孙诺</t>
  </si>
  <si>
    <t>370***********6124</t>
  </si>
  <si>
    <t>S00***************0166</t>
  </si>
  <si>
    <t>银婧宇</t>
  </si>
  <si>
    <t>150***********336X</t>
  </si>
  <si>
    <t>S00***************0147</t>
  </si>
  <si>
    <t>池世荣</t>
  </si>
  <si>
    <t>360***********8716</t>
  </si>
  <si>
    <t>S00***************0136</t>
  </si>
  <si>
    <t>岳于琦</t>
  </si>
  <si>
    <t>320***********2304</t>
  </si>
  <si>
    <t>S00***************0140</t>
  </si>
  <si>
    <t>冉英杰</t>
  </si>
  <si>
    <t>500***********5912</t>
  </si>
  <si>
    <t>S00***************0138</t>
  </si>
  <si>
    <t>高荣谦</t>
  </si>
  <si>
    <t>430***********0030</t>
  </si>
  <si>
    <t>S00***************0146</t>
  </si>
  <si>
    <t>江卓颖</t>
  </si>
  <si>
    <t>420***********1546</t>
  </si>
  <si>
    <t>S00***************0154</t>
  </si>
  <si>
    <t>张政</t>
  </si>
  <si>
    <t>410***********9352</t>
  </si>
  <si>
    <t>S00***************0152</t>
  </si>
  <si>
    <t>常家强</t>
  </si>
  <si>
    <t>411***********0018</t>
  </si>
  <si>
    <t>S00***************0142</t>
  </si>
  <si>
    <t>符彩琨</t>
  </si>
  <si>
    <t>460***********1825</t>
  </si>
  <si>
    <t>S00***************0161</t>
  </si>
  <si>
    <t>陈瑜穗</t>
  </si>
  <si>
    <t>460***********0949</t>
  </si>
  <si>
    <t>S00***************0150</t>
  </si>
  <si>
    <t>陈香如</t>
  </si>
  <si>
    <t>460***********3626</t>
  </si>
  <si>
    <t>S00***************0158</t>
  </si>
  <si>
    <t>柯晓丽</t>
  </si>
  <si>
    <t>440***********2360</t>
  </si>
  <si>
    <t>S00***************0143</t>
  </si>
  <si>
    <t>黄钰捷</t>
  </si>
  <si>
    <t>469***********1021</t>
  </si>
  <si>
    <t>S00***************0144</t>
  </si>
  <si>
    <t>王子乐</t>
  </si>
  <si>
    <t>460***********0427</t>
  </si>
  <si>
    <t>S00***************0155</t>
  </si>
  <si>
    <t>王佳丽</t>
  </si>
  <si>
    <t>460***********1529</t>
  </si>
  <si>
    <t>S00***************0156</t>
  </si>
  <si>
    <t>杨丁</t>
  </si>
  <si>
    <t>460***********3926</t>
  </si>
  <si>
    <t>S00***************0162</t>
  </si>
  <si>
    <t>陈惜玉</t>
  </si>
  <si>
    <t>460***********4425</t>
  </si>
  <si>
    <t>S00***************0164</t>
  </si>
  <si>
    <t>李爱丹</t>
  </si>
  <si>
    <t>460***********3028</t>
  </si>
  <si>
    <t>S00***************0160</t>
  </si>
  <si>
    <t>吴远婷</t>
  </si>
  <si>
    <t>469***********7328</t>
  </si>
  <si>
    <t>S00***************0151</t>
  </si>
  <si>
    <t>王菁檀</t>
  </si>
  <si>
    <t>460***********3821</t>
  </si>
  <si>
    <t>S00***************0163</t>
  </si>
  <si>
    <t>胡子丹</t>
  </si>
  <si>
    <t>469***********2444</t>
  </si>
  <si>
    <t>S00***************0145</t>
  </si>
  <si>
    <t>邢勤勤</t>
  </si>
  <si>
    <t>460***********0720</t>
  </si>
  <si>
    <t>S00***************0159</t>
  </si>
  <si>
    <t>林阳昊</t>
  </si>
  <si>
    <t>460***********0232</t>
  </si>
  <si>
    <t>S00***************0168</t>
  </si>
  <si>
    <t>杜明阳</t>
  </si>
  <si>
    <t>469***********8513</t>
  </si>
  <si>
    <t>S00***************0137</t>
  </si>
  <si>
    <t>林明慷</t>
  </si>
  <si>
    <t>460***********4716</t>
  </si>
  <si>
    <t>S00***************0167</t>
  </si>
  <si>
    <t>覃城楚</t>
  </si>
  <si>
    <t>450***********0095</t>
  </si>
  <si>
    <t>S00***************0139</t>
  </si>
  <si>
    <t>韦良翔</t>
  </si>
  <si>
    <t>450***********0015</t>
  </si>
  <si>
    <t>S00***************0171</t>
  </si>
  <si>
    <t>陈强</t>
  </si>
  <si>
    <t>410***********0117</t>
  </si>
  <si>
    <t>S00***************0153</t>
  </si>
  <si>
    <t>林梦茹</t>
  </si>
  <si>
    <t>460***********1823</t>
  </si>
  <si>
    <t>互联网营销师</t>
  </si>
  <si>
    <t>S00***************0369</t>
  </si>
  <si>
    <t>陈登红</t>
  </si>
  <si>
    <t>411***********2720</t>
  </si>
  <si>
    <t>S00***************0359</t>
  </si>
  <si>
    <t>刘柳</t>
  </si>
  <si>
    <t>411***********0545</t>
  </si>
  <si>
    <t>S00***************0380</t>
  </si>
  <si>
    <t>程浩铭</t>
  </si>
  <si>
    <t>360***********0216</t>
  </si>
  <si>
    <t>S00***************0375</t>
  </si>
  <si>
    <t>杨雪儿</t>
  </si>
  <si>
    <t>441***********1322</t>
  </si>
  <si>
    <t>S00***************0387</t>
  </si>
  <si>
    <t>王慧琳</t>
  </si>
  <si>
    <t>420***********0022</t>
  </si>
  <si>
    <t>S00***************0366</t>
  </si>
  <si>
    <t>吴小枚</t>
  </si>
  <si>
    <t>452***********2768</t>
  </si>
  <si>
    <t>S00***************0372</t>
  </si>
  <si>
    <t>杨月梅</t>
  </si>
  <si>
    <t>450***********4823</t>
  </si>
  <si>
    <t>S00***************0365</t>
  </si>
  <si>
    <t>翟锐</t>
  </si>
  <si>
    <t>440***********3610</t>
  </si>
  <si>
    <t>S00***************0371</t>
  </si>
  <si>
    <t>宋纭鹤</t>
  </si>
  <si>
    <t>530***********0327</t>
  </si>
  <si>
    <t>S00***************0368</t>
  </si>
  <si>
    <t>赵昱清</t>
  </si>
  <si>
    <t>370***********2220</t>
  </si>
  <si>
    <t>S00***************0362</t>
  </si>
  <si>
    <t>王鑫</t>
  </si>
  <si>
    <t>430***********0773</t>
  </si>
  <si>
    <t>S00***************0363</t>
  </si>
  <si>
    <t>俞乐</t>
  </si>
  <si>
    <t>362***********2727</t>
  </si>
  <si>
    <t>S00***************0384</t>
  </si>
  <si>
    <t>魏诗鸿</t>
  </si>
  <si>
    <t>352***********0312</t>
  </si>
  <si>
    <t>S00***************0388</t>
  </si>
  <si>
    <t>高雨欣</t>
  </si>
  <si>
    <t>130***********3320</t>
  </si>
  <si>
    <t>S00***************0377</t>
  </si>
  <si>
    <t>池辛</t>
  </si>
  <si>
    <t>130***********1692</t>
  </si>
  <si>
    <t>S00***************0361</t>
  </si>
  <si>
    <t>陈迪胜</t>
  </si>
  <si>
    <t>420***********6177</t>
  </si>
  <si>
    <t>S00***************0389</t>
  </si>
  <si>
    <t>沈一苹</t>
  </si>
  <si>
    <t>150***********1623</t>
  </si>
  <si>
    <t>S00***************0367</t>
  </si>
  <si>
    <t>陈昌冰</t>
  </si>
  <si>
    <t>460***********1020</t>
  </si>
  <si>
    <t>S00***************0370</t>
  </si>
  <si>
    <t>谢远帅</t>
  </si>
  <si>
    <t>411***********1137</t>
  </si>
  <si>
    <t>S00***************0374</t>
  </si>
  <si>
    <t>白子卿</t>
  </si>
  <si>
    <t>610***********0319</t>
  </si>
  <si>
    <t>S00***************0386</t>
  </si>
  <si>
    <t>宋子瑶</t>
  </si>
  <si>
    <t>130***********0847</t>
  </si>
  <si>
    <t>S00***************0383</t>
  </si>
  <si>
    <t>王周佳</t>
  </si>
  <si>
    <t>421***********3020</t>
  </si>
  <si>
    <t>S00***************0360</t>
  </si>
  <si>
    <t>郭钰萌</t>
  </si>
  <si>
    <t>360***********0067</t>
  </si>
  <si>
    <t>S00***************0376</t>
  </si>
  <si>
    <t>曾子舟</t>
  </si>
  <si>
    <t>469***********6218</t>
  </si>
  <si>
    <t>S00***************0436</t>
  </si>
  <si>
    <t>赵毅博</t>
  </si>
  <si>
    <t>411***********1056</t>
  </si>
  <si>
    <t>S00***************0385</t>
  </si>
  <si>
    <t>丁文婷</t>
  </si>
  <si>
    <t>371***********024X</t>
  </si>
  <si>
    <t>S00***************0379</t>
  </si>
  <si>
    <t>唐赓</t>
  </si>
  <si>
    <t>450***********2217</t>
  </si>
  <si>
    <t>S00***************0381</t>
  </si>
  <si>
    <t>孙菁</t>
  </si>
  <si>
    <t>152***********1544</t>
  </si>
  <si>
    <t>S00***************0434</t>
  </si>
  <si>
    <t>张梓月</t>
  </si>
  <si>
    <t>130***********6729</t>
  </si>
  <si>
    <t>S00***************0373</t>
  </si>
  <si>
    <t>李梦帆</t>
  </si>
  <si>
    <t>411***********6642</t>
  </si>
  <si>
    <t>S00***************0437</t>
  </si>
  <si>
    <t>尚梦飞</t>
  </si>
  <si>
    <t>130***********6443</t>
  </si>
  <si>
    <t>S00***************0435</t>
  </si>
  <si>
    <t>靳舒羽</t>
  </si>
  <si>
    <t>650***********0029</t>
  </si>
  <si>
    <t>S00***************0382</t>
  </si>
  <si>
    <t>赵韫</t>
  </si>
  <si>
    <t>430***********0306</t>
  </si>
  <si>
    <t>S00***************0364</t>
  </si>
  <si>
    <t>焦柏瑄</t>
  </si>
  <si>
    <t>150***********0124</t>
  </si>
  <si>
    <t>茶艺师</t>
  </si>
  <si>
    <t>S00***************0059</t>
  </si>
  <si>
    <t>柳雨露</t>
  </si>
  <si>
    <t>370***********3721</t>
  </si>
  <si>
    <t>S00***************0039</t>
  </si>
  <si>
    <t>梁佳欣</t>
  </si>
  <si>
    <t>220***********4622</t>
  </si>
  <si>
    <t>S00***************0052</t>
  </si>
  <si>
    <t>李燕茹</t>
  </si>
  <si>
    <t>410***********3368</t>
  </si>
  <si>
    <t>S00***************0063</t>
  </si>
  <si>
    <t>竹子叶</t>
  </si>
  <si>
    <t>411***********8747</t>
  </si>
  <si>
    <t>S00***************0055</t>
  </si>
  <si>
    <t>李永秀</t>
  </si>
  <si>
    <t>632***********2920</t>
  </si>
  <si>
    <t>S00***************0073</t>
  </si>
  <si>
    <t>刘千慧</t>
  </si>
  <si>
    <t>360***********0545</t>
  </si>
  <si>
    <t>S00***************0080</t>
  </si>
  <si>
    <t>李作钊</t>
  </si>
  <si>
    <t>371***********6019</t>
  </si>
  <si>
    <t>S00***************0074</t>
  </si>
  <si>
    <t>陈嘉乐</t>
  </si>
  <si>
    <t>130***********6918</t>
  </si>
  <si>
    <t>S00***************0058</t>
  </si>
  <si>
    <t>庄泓其</t>
  </si>
  <si>
    <t>362***********1011</t>
  </si>
  <si>
    <t>S00***************0068</t>
  </si>
  <si>
    <t>杨雨菱</t>
  </si>
  <si>
    <t>350***********662X</t>
  </si>
  <si>
    <t>S00***************0061</t>
  </si>
  <si>
    <t>熊睿敏</t>
  </si>
  <si>
    <t>360***********3224</t>
  </si>
  <si>
    <t>S00***************0081</t>
  </si>
  <si>
    <t>米穗恩</t>
  </si>
  <si>
    <t>450***********2821</t>
  </si>
  <si>
    <t>S00***************0060</t>
  </si>
  <si>
    <t>龚昊洋</t>
  </si>
  <si>
    <t>420***********5011</t>
  </si>
  <si>
    <t>S00***************0072</t>
  </si>
  <si>
    <t>符圣慧</t>
  </si>
  <si>
    <t>460***********622X</t>
  </si>
  <si>
    <t>S00***************0044</t>
  </si>
  <si>
    <t>陈小玲</t>
  </si>
  <si>
    <t>460***********3428</t>
  </si>
  <si>
    <t>S00***************0069</t>
  </si>
  <si>
    <t>谢思谈</t>
  </si>
  <si>
    <t>360***********0025</t>
  </si>
  <si>
    <t>S00***************0043</t>
  </si>
  <si>
    <t>谭子荣</t>
  </si>
  <si>
    <t>441***********5615</t>
  </si>
  <si>
    <t>S00***************0075</t>
  </si>
  <si>
    <t>纪小雪</t>
  </si>
  <si>
    <t>341***********8366</t>
  </si>
  <si>
    <t>S00***************0048</t>
  </si>
  <si>
    <t>符校</t>
  </si>
  <si>
    <t>460***********2711</t>
  </si>
  <si>
    <t>S00***************0064</t>
  </si>
  <si>
    <t>冯爱和</t>
  </si>
  <si>
    <t>460***********3023</t>
  </si>
  <si>
    <t>S00***************0077</t>
  </si>
  <si>
    <t>黄杨杰</t>
  </si>
  <si>
    <t>469***********3222</t>
  </si>
  <si>
    <t>S00***************0050</t>
  </si>
  <si>
    <t>孙荟琴</t>
  </si>
  <si>
    <t>469***********0827</t>
  </si>
  <si>
    <t>S00***************0047</t>
  </si>
  <si>
    <t>李生辉</t>
  </si>
  <si>
    <t>500***********9233</t>
  </si>
  <si>
    <t>S00***************0065</t>
  </si>
  <si>
    <t>郑嘉豪</t>
  </si>
  <si>
    <t>440***********0457</t>
  </si>
  <si>
    <t>S00***************0066</t>
  </si>
  <si>
    <t>吕星陵</t>
  </si>
  <si>
    <t>513***********168X</t>
  </si>
  <si>
    <t>S00***************0049</t>
  </si>
  <si>
    <t>高东旭</t>
  </si>
  <si>
    <t>230***********5920</t>
  </si>
  <si>
    <t>S00***************0053</t>
  </si>
  <si>
    <t>邓思颖</t>
  </si>
  <si>
    <t>460***********0228</t>
  </si>
  <si>
    <t>S00***************0051</t>
  </si>
  <si>
    <t>周凤茹</t>
  </si>
  <si>
    <t>460***********2424</t>
  </si>
  <si>
    <t>S00***************0079</t>
  </si>
  <si>
    <t>占鑫</t>
  </si>
  <si>
    <t>360***********541X</t>
  </si>
  <si>
    <t>S00***************0042</t>
  </si>
  <si>
    <t>安婧初</t>
  </si>
  <si>
    <t>130***********002X</t>
  </si>
  <si>
    <t>S00***************0070</t>
  </si>
  <si>
    <t>罗峰</t>
  </si>
  <si>
    <t>362***********4017</t>
  </si>
  <si>
    <t>S00***************0046</t>
  </si>
  <si>
    <t>王佳</t>
  </si>
  <si>
    <t>460***********6160</t>
  </si>
  <si>
    <t>S00***************0056</t>
  </si>
  <si>
    <t>关思伟</t>
  </si>
  <si>
    <t>341***********1529</t>
  </si>
  <si>
    <t>S00***************0062</t>
  </si>
  <si>
    <t>高梦萱</t>
  </si>
  <si>
    <t>130***********1526</t>
  </si>
  <si>
    <t>S00***************0040</t>
  </si>
  <si>
    <t>张余跃</t>
  </si>
  <si>
    <t>130***********3512</t>
  </si>
  <si>
    <t>S00***************0057</t>
  </si>
  <si>
    <t>杨馨怡</t>
  </si>
  <si>
    <t>341***********134X</t>
  </si>
  <si>
    <t>S00***************0041</t>
  </si>
  <si>
    <t>余婷</t>
  </si>
  <si>
    <t>360***********7223</t>
  </si>
  <si>
    <t>S00***************0078</t>
  </si>
  <si>
    <t>周思琪</t>
  </si>
  <si>
    <t>362***********0045</t>
  </si>
  <si>
    <t>S00***************0045</t>
  </si>
  <si>
    <t>莫婉琳</t>
  </si>
  <si>
    <t>450***********2128</t>
  </si>
  <si>
    <t>S00***************0076</t>
  </si>
  <si>
    <t>李得阳</t>
  </si>
  <si>
    <t>152***********0578</t>
  </si>
  <si>
    <t>S00***************1253</t>
  </si>
  <si>
    <t>吴彦臻</t>
  </si>
  <si>
    <t>469***********1531</t>
  </si>
  <si>
    <t>S00***************1257</t>
  </si>
  <si>
    <t>梁莹</t>
  </si>
  <si>
    <t>450***********2629</t>
  </si>
  <si>
    <t>S00***************1203</t>
  </si>
  <si>
    <t>燕璐</t>
  </si>
  <si>
    <t>130***********1622</t>
  </si>
  <si>
    <t>S00***************1318</t>
  </si>
  <si>
    <t>王佳睿</t>
  </si>
  <si>
    <t>362***********0449</t>
  </si>
  <si>
    <t>S00***************1320</t>
  </si>
  <si>
    <t>黄青洲</t>
  </si>
  <si>
    <t>652***********0016</t>
  </si>
  <si>
    <t>S00***************1265</t>
  </si>
  <si>
    <t>高萤</t>
  </si>
  <si>
    <t>460***********7522</t>
  </si>
  <si>
    <t>S00***************1246</t>
  </si>
  <si>
    <t>修佳阳</t>
  </si>
  <si>
    <t>210***********1848</t>
  </si>
  <si>
    <t>S00***************1224</t>
  </si>
  <si>
    <t>贾景楠</t>
  </si>
  <si>
    <t>130***********0011</t>
  </si>
  <si>
    <t>S00***************1331</t>
  </si>
  <si>
    <t>叶佳诗</t>
  </si>
  <si>
    <t>130***********1325</t>
  </si>
  <si>
    <t>S00***************1223</t>
  </si>
  <si>
    <t>程康佑</t>
  </si>
  <si>
    <t>429***********2193</t>
  </si>
  <si>
    <t>S00***************1266</t>
  </si>
  <si>
    <t>李金昱</t>
  </si>
  <si>
    <t>220***********0925</t>
  </si>
  <si>
    <t>S00***************1190</t>
  </si>
  <si>
    <t>高文澄</t>
  </si>
  <si>
    <t>420***********0026</t>
  </si>
  <si>
    <t>S00***************1290</t>
  </si>
  <si>
    <t>陈蓄</t>
  </si>
  <si>
    <t>500***********022X</t>
  </si>
  <si>
    <t>S00***************1330</t>
  </si>
  <si>
    <t>周睿</t>
  </si>
  <si>
    <t>220***********0418</t>
  </si>
  <si>
    <t>S00***************1252</t>
  </si>
  <si>
    <t>徐敏</t>
  </si>
  <si>
    <t>460***********2724</t>
  </si>
  <si>
    <t>S00***************1242</t>
  </si>
  <si>
    <t>金鼎盛</t>
  </si>
  <si>
    <t>131***********161X</t>
  </si>
  <si>
    <t>S00***************1260</t>
  </si>
  <si>
    <t>黄小龙</t>
  </si>
  <si>
    <t>500***********0316</t>
  </si>
  <si>
    <t>S00***************1307</t>
  </si>
  <si>
    <t>董帅兵</t>
  </si>
  <si>
    <t>460***********0036</t>
  </si>
  <si>
    <t>S00***************1294</t>
  </si>
  <si>
    <t>陈苗苗</t>
  </si>
  <si>
    <t>460***********4447</t>
  </si>
  <si>
    <t>S00***************1258</t>
  </si>
  <si>
    <t>彭湉</t>
  </si>
  <si>
    <t>530***********0316</t>
  </si>
  <si>
    <t>S00***************1264</t>
  </si>
  <si>
    <t>郑科玲</t>
  </si>
  <si>
    <t>460***********0423</t>
  </si>
  <si>
    <t>S00***************1302</t>
  </si>
  <si>
    <t>雷清</t>
  </si>
  <si>
    <t>430***********8571</t>
  </si>
  <si>
    <t>S00***************1188</t>
  </si>
  <si>
    <t>徐德英</t>
  </si>
  <si>
    <t>469***********982X</t>
  </si>
  <si>
    <t>S00***************1189</t>
  </si>
  <si>
    <t>古丽尼哥尔·木合塔尔</t>
  </si>
  <si>
    <t>652***********0225</t>
  </si>
  <si>
    <t>S00***************1274</t>
  </si>
  <si>
    <t>谭扬鹰</t>
  </si>
  <si>
    <t>460***********1224</t>
  </si>
  <si>
    <t>S00***************1186</t>
  </si>
  <si>
    <t>卓山捷</t>
  </si>
  <si>
    <t>460***********551X</t>
  </si>
  <si>
    <t>S00***************1344</t>
  </si>
  <si>
    <t>安雅欣</t>
  </si>
  <si>
    <t>420***********8047</t>
  </si>
  <si>
    <t>S00***************1337</t>
  </si>
  <si>
    <t>林雪瑜</t>
  </si>
  <si>
    <t>460***********3120</t>
  </si>
  <si>
    <t>S00***************1267</t>
  </si>
  <si>
    <t>范展铭</t>
  </si>
  <si>
    <t>441***********2414</t>
  </si>
  <si>
    <t>S00***************1263</t>
  </si>
  <si>
    <t>冯娜巍</t>
  </si>
  <si>
    <t>522***********2801</t>
  </si>
  <si>
    <t>S00***************1228</t>
  </si>
  <si>
    <t>邓子杰</t>
  </si>
  <si>
    <t>511***********0310</t>
  </si>
  <si>
    <t>S00***************1197</t>
  </si>
  <si>
    <t>陈彦企</t>
  </si>
  <si>
    <t>350***********0013</t>
  </si>
  <si>
    <t>S00***************1311</t>
  </si>
  <si>
    <t>张明月</t>
  </si>
  <si>
    <t>130***********0321</t>
  </si>
  <si>
    <t>S00***************1245</t>
  </si>
  <si>
    <t>高春辉</t>
  </si>
  <si>
    <t>371***********5218</t>
  </si>
  <si>
    <t>S00***************1316</t>
  </si>
  <si>
    <t>任衡东</t>
  </si>
  <si>
    <t>522***********4070</t>
  </si>
  <si>
    <t>S00***************1279</t>
  </si>
  <si>
    <t>彭倩</t>
  </si>
  <si>
    <t>431***********2464</t>
  </si>
  <si>
    <t>S00***************1243</t>
  </si>
  <si>
    <t>李昊达</t>
  </si>
  <si>
    <t>130***********2716</t>
  </si>
  <si>
    <t>S00***************1296</t>
  </si>
  <si>
    <t>松超</t>
  </si>
  <si>
    <t>360***********4434</t>
  </si>
  <si>
    <t>S00***************1313</t>
  </si>
  <si>
    <t>李旌佐</t>
  </si>
  <si>
    <t>130***********0910</t>
  </si>
  <si>
    <t>S00***************1272</t>
  </si>
  <si>
    <t>曾哲宇</t>
  </si>
  <si>
    <t>430***********3010</t>
  </si>
  <si>
    <t>S00***************1201</t>
  </si>
  <si>
    <t>赵晓雅</t>
  </si>
  <si>
    <t>120***********5046</t>
  </si>
  <si>
    <t>S00***************1185</t>
  </si>
  <si>
    <t>何安妮</t>
  </si>
  <si>
    <t>130***********7160</t>
  </si>
  <si>
    <t>S00***************1312</t>
  </si>
  <si>
    <t>麦啸晴</t>
  </si>
  <si>
    <t>469***********6182</t>
  </si>
  <si>
    <t>S00***************1327</t>
  </si>
  <si>
    <t>李璐美</t>
  </si>
  <si>
    <t>610***********304X</t>
  </si>
  <si>
    <t>S00***************1328</t>
  </si>
  <si>
    <t>王瑞云</t>
  </si>
  <si>
    <t>341***********6320</t>
  </si>
  <si>
    <t>S00***************1280</t>
  </si>
  <si>
    <t>朱玉瑶</t>
  </si>
  <si>
    <t>231***********072X</t>
  </si>
  <si>
    <t>S00***************1196</t>
  </si>
  <si>
    <t>王家璇</t>
  </si>
  <si>
    <t>130***********0611</t>
  </si>
  <si>
    <t>S00***************1287</t>
  </si>
  <si>
    <t>刘诗颖</t>
  </si>
  <si>
    <t>340***********1829</t>
  </si>
  <si>
    <t>S00***************1244</t>
  </si>
  <si>
    <t>陈凡</t>
  </si>
  <si>
    <t>330***********4125</t>
  </si>
  <si>
    <t>S00***************1288</t>
  </si>
  <si>
    <t>虞涵婷</t>
  </si>
  <si>
    <t>330***********622X</t>
  </si>
  <si>
    <t>S00***************1227</t>
  </si>
  <si>
    <t>王萌</t>
  </si>
  <si>
    <t>622***********5025</t>
  </si>
  <si>
    <t>S00***************1268</t>
  </si>
  <si>
    <t>何金怡</t>
  </si>
  <si>
    <t>460***********0029</t>
  </si>
  <si>
    <t>S00***************1335</t>
  </si>
  <si>
    <t>魏浩博</t>
  </si>
  <si>
    <t>411***********0011</t>
  </si>
  <si>
    <t>S00***************1226</t>
  </si>
  <si>
    <t>江雪俊</t>
  </si>
  <si>
    <t>500***********8930</t>
  </si>
  <si>
    <t>S00***************1216</t>
  </si>
  <si>
    <t>崔梓月</t>
  </si>
  <si>
    <t>654***********0840</t>
  </si>
  <si>
    <t>S00***************1187</t>
  </si>
  <si>
    <t>刘扬</t>
  </si>
  <si>
    <t>360***********0511</t>
  </si>
  <si>
    <t>S00***************1297</t>
  </si>
  <si>
    <t>黎严璟</t>
  </si>
  <si>
    <t>460***********0039</t>
  </si>
  <si>
    <t>S00***************1315</t>
  </si>
  <si>
    <t>刘镜宇</t>
  </si>
  <si>
    <t>341***********6013</t>
  </si>
  <si>
    <t>S00***************1236</t>
  </si>
  <si>
    <t>李子鑫</t>
  </si>
  <si>
    <t>341***********3922</t>
  </si>
  <si>
    <t>S00***************1326</t>
  </si>
  <si>
    <t>王宣力</t>
  </si>
  <si>
    <t>411***********6041</t>
  </si>
  <si>
    <t>S00***************1191</t>
  </si>
  <si>
    <t>王祺鑫</t>
  </si>
  <si>
    <t>460***********2419</t>
  </si>
  <si>
    <t>S00***************1259</t>
  </si>
  <si>
    <t>周雁鸿</t>
  </si>
  <si>
    <t>130***********1720</t>
  </si>
  <si>
    <t>S00***************1218</t>
  </si>
  <si>
    <t>杨蕊</t>
  </si>
  <si>
    <t>370***********6827</t>
  </si>
  <si>
    <t>S00***************1317</t>
  </si>
  <si>
    <t>刘思湄</t>
  </si>
  <si>
    <t>130***********1223</t>
  </si>
  <si>
    <t>S00***************1222</t>
  </si>
  <si>
    <t>何鸿莹</t>
  </si>
  <si>
    <t>654***********1425</t>
  </si>
  <si>
    <t>S00***************1324</t>
  </si>
  <si>
    <t>范紫怡</t>
  </si>
  <si>
    <t>510***********3105</t>
  </si>
  <si>
    <t>S00***************1212</t>
  </si>
  <si>
    <t>申苗苗</t>
  </si>
  <si>
    <t>612***********022X</t>
  </si>
  <si>
    <t>S00***************1340</t>
  </si>
  <si>
    <t>李文杰</t>
  </si>
  <si>
    <t>150***********5123</t>
  </si>
  <si>
    <t>S00***************1321</t>
  </si>
  <si>
    <t>金栩</t>
  </si>
  <si>
    <t>469***********0347</t>
  </si>
  <si>
    <t>S00***************1282</t>
  </si>
  <si>
    <t>王梅婷</t>
  </si>
  <si>
    <t>460***********3826</t>
  </si>
  <si>
    <t>S00***************1234</t>
  </si>
  <si>
    <t>李雅芳</t>
  </si>
  <si>
    <t>410***********8562</t>
  </si>
  <si>
    <t>S00***************1261</t>
  </si>
  <si>
    <t>王琴</t>
  </si>
  <si>
    <t>469***********4820</t>
  </si>
  <si>
    <t>S00***************1215</t>
  </si>
  <si>
    <t>黎杨丹</t>
  </si>
  <si>
    <t>460***********6021</t>
  </si>
  <si>
    <t>S00***************1256</t>
  </si>
  <si>
    <t>钟怡婧</t>
  </si>
  <si>
    <t>360***********1428</t>
  </si>
  <si>
    <t>S00***************1235</t>
  </si>
  <si>
    <t>林芝</t>
  </si>
  <si>
    <t>469***********6169</t>
  </si>
  <si>
    <t>S00***************1281</t>
  </si>
  <si>
    <t>黎琼秀</t>
  </si>
  <si>
    <t>460***********3863</t>
  </si>
  <si>
    <t>S00***************1214</t>
  </si>
  <si>
    <t>邓慧丽</t>
  </si>
  <si>
    <t>469***********4967</t>
  </si>
  <si>
    <t>S00***************1250</t>
  </si>
  <si>
    <t>王宗昊</t>
  </si>
  <si>
    <t>410***********001X</t>
  </si>
  <si>
    <t>S00***************1232</t>
  </si>
  <si>
    <t>李衡辉</t>
  </si>
  <si>
    <t>532***********0419</t>
  </si>
  <si>
    <t>S00***************1278</t>
  </si>
  <si>
    <t>王宝聆</t>
  </si>
  <si>
    <t>469***********2827</t>
  </si>
  <si>
    <t>S00***************1200</t>
  </si>
  <si>
    <t>詹兴诤</t>
  </si>
  <si>
    <t>460***********0010</t>
  </si>
  <si>
    <t>S00***************1303</t>
  </si>
  <si>
    <t>徐柏贺</t>
  </si>
  <si>
    <t>232***********4612</t>
  </si>
  <si>
    <t>S00***************1309</t>
  </si>
  <si>
    <t>王琼旭</t>
  </si>
  <si>
    <t>460***********5012</t>
  </si>
  <si>
    <t>S00***************1332</t>
  </si>
  <si>
    <t>岳维贤</t>
  </si>
  <si>
    <t>131***********252X</t>
  </si>
  <si>
    <t>S00***************1306</t>
  </si>
  <si>
    <t>胡佳乐</t>
  </si>
  <si>
    <t>362***********5951</t>
  </si>
  <si>
    <t>S00***************1304</t>
  </si>
  <si>
    <t>仝章慧</t>
  </si>
  <si>
    <t>431***********0048</t>
  </si>
  <si>
    <t>S00***************1275</t>
  </si>
  <si>
    <t>赵子怡</t>
  </si>
  <si>
    <t>130***********1229</t>
  </si>
  <si>
    <t>S00***************1213</t>
  </si>
  <si>
    <t>尚静宇</t>
  </si>
  <si>
    <t>130***********170X</t>
  </si>
  <si>
    <t>S00***************1293</t>
  </si>
  <si>
    <t>王皓霆</t>
  </si>
  <si>
    <t>530***********453X</t>
  </si>
  <si>
    <t>S00***************1230</t>
  </si>
  <si>
    <t>王仕聪</t>
  </si>
  <si>
    <t>460***********0021</t>
  </si>
  <si>
    <t>S00***************1283</t>
  </si>
  <si>
    <t>高克遥</t>
  </si>
  <si>
    <t>469***********2116</t>
  </si>
  <si>
    <t>S00***************1300</t>
  </si>
  <si>
    <t>王万玲</t>
  </si>
  <si>
    <t>460***********7628</t>
  </si>
  <si>
    <t>S00***************1292</t>
  </si>
  <si>
    <t>陈丽</t>
  </si>
  <si>
    <t>530***********0921</t>
  </si>
  <si>
    <t>S00***************1205</t>
  </si>
  <si>
    <t>符杰</t>
  </si>
  <si>
    <t>460***********3032</t>
  </si>
  <si>
    <t>S00***************1240</t>
  </si>
  <si>
    <t>武彦宏</t>
  </si>
  <si>
    <t>152***********5722</t>
  </si>
  <si>
    <t>S00***************1295</t>
  </si>
  <si>
    <t>梁郑萱</t>
  </si>
  <si>
    <t>430***********0045</t>
  </si>
  <si>
    <t>S00***************1184</t>
  </si>
  <si>
    <t>聂柏岩</t>
  </si>
  <si>
    <t>230***********0116</t>
  </si>
  <si>
    <t>S00***************1270</t>
  </si>
  <si>
    <t>龚国澎</t>
  </si>
  <si>
    <t>500***********9016</t>
  </si>
  <si>
    <t>S00***************1322</t>
  </si>
  <si>
    <t>黄盈</t>
  </si>
  <si>
    <t>469***********0825</t>
  </si>
  <si>
    <t>S00***************1289</t>
  </si>
  <si>
    <t>周泓喆</t>
  </si>
  <si>
    <t>520***********0037</t>
  </si>
  <si>
    <t>S00***************1199</t>
  </si>
  <si>
    <t>李泊骜</t>
  </si>
  <si>
    <t>130***********1519</t>
  </si>
  <si>
    <t>S00***************1220</t>
  </si>
  <si>
    <t>林雨馨</t>
  </si>
  <si>
    <t>460***********8124</t>
  </si>
  <si>
    <t>S00***************1342</t>
  </si>
  <si>
    <t>徐恩慧</t>
  </si>
  <si>
    <t>411***********0067</t>
  </si>
  <si>
    <t>S00***************1285</t>
  </si>
  <si>
    <t>黄羽</t>
  </si>
  <si>
    <t>460***********0627</t>
  </si>
  <si>
    <t>S00***************1299</t>
  </si>
  <si>
    <t>张超超</t>
  </si>
  <si>
    <t>520***********9812</t>
  </si>
  <si>
    <t>S00***************1339</t>
  </si>
  <si>
    <t>周福芳</t>
  </si>
  <si>
    <t>520***********3222</t>
  </si>
  <si>
    <t>S00***************1284</t>
  </si>
  <si>
    <t>亢佳乐</t>
  </si>
  <si>
    <t>141***********0063</t>
  </si>
  <si>
    <t>S00***************1325</t>
  </si>
  <si>
    <t>梁曼琪</t>
  </si>
  <si>
    <t>460***********1820</t>
  </si>
  <si>
    <t>S00***************1277</t>
  </si>
  <si>
    <t>张茜楠</t>
  </si>
  <si>
    <t>469***********2120</t>
  </si>
  <si>
    <t>S00***************1225</t>
  </si>
  <si>
    <t>王成章</t>
  </si>
  <si>
    <t>500***********0416</t>
  </si>
  <si>
    <t>S00***************1194</t>
  </si>
  <si>
    <t>杨镕泽</t>
  </si>
  <si>
    <t>410***********8056</t>
  </si>
  <si>
    <t>S00***************1233</t>
  </si>
  <si>
    <t>张筱雅</t>
  </si>
  <si>
    <t>441***********4022</t>
  </si>
  <si>
    <t>S00***************1219</t>
  </si>
  <si>
    <t>郑斯节</t>
  </si>
  <si>
    <t>350***********0026</t>
  </si>
  <si>
    <t>S00***************1206</t>
  </si>
  <si>
    <t>李磊</t>
  </si>
  <si>
    <t>130***********0314</t>
  </si>
  <si>
    <t>S00***************1305</t>
  </si>
  <si>
    <t>余京京</t>
  </si>
  <si>
    <t>429***********1888</t>
  </si>
  <si>
    <t>S00***************1323</t>
  </si>
  <si>
    <t>曾冬冬</t>
  </si>
  <si>
    <t>469***********242X</t>
  </si>
  <si>
    <t>S00***************1192</t>
  </si>
  <si>
    <t>周汇人</t>
  </si>
  <si>
    <t>460***********4431</t>
  </si>
  <si>
    <t>S00***************1251</t>
  </si>
  <si>
    <t>王琰</t>
  </si>
  <si>
    <t>410***********0017</t>
  </si>
  <si>
    <t>S00***************1334</t>
  </si>
  <si>
    <t>李晓凤</t>
  </si>
  <si>
    <t>652***********2045</t>
  </si>
  <si>
    <t>S00***************1209</t>
  </si>
  <si>
    <t>尤安澜</t>
  </si>
  <si>
    <t>350***********302X</t>
  </si>
  <si>
    <t>S00***************1247</t>
  </si>
  <si>
    <t>李杰燕</t>
  </si>
  <si>
    <t>460***********0027</t>
  </si>
  <si>
    <t>S00***************1221</t>
  </si>
  <si>
    <t>李晓伟</t>
  </si>
  <si>
    <t>130***********571X</t>
  </si>
  <si>
    <t>S00***************1336</t>
  </si>
  <si>
    <t>班雨霏</t>
  </si>
  <si>
    <t>411***********7343</t>
  </si>
  <si>
    <t>S00***************1343</t>
  </si>
  <si>
    <t>胡星仪</t>
  </si>
  <si>
    <t>460***********0812</t>
  </si>
  <si>
    <t>S00***************1237</t>
  </si>
  <si>
    <t>郑晓丹</t>
  </si>
  <si>
    <t>469***********5623</t>
  </si>
  <si>
    <t>S00***************1217</t>
  </si>
  <si>
    <t>董伯昭</t>
  </si>
  <si>
    <t>150***********3011</t>
  </si>
  <si>
    <t>S00***************1238</t>
  </si>
  <si>
    <t>林如凤</t>
  </si>
  <si>
    <t>469***********6625</t>
  </si>
  <si>
    <t>S00***************1249</t>
  </si>
  <si>
    <t>司穗芳</t>
  </si>
  <si>
    <t>460***********1544</t>
  </si>
  <si>
    <t>S00***************1204</t>
  </si>
  <si>
    <t>和艳玲</t>
  </si>
  <si>
    <t>130***********3244</t>
  </si>
  <si>
    <t>S00***************1262</t>
  </si>
  <si>
    <t>武椿棋</t>
  </si>
  <si>
    <t>220***********0245</t>
  </si>
  <si>
    <t>S00***************1273</t>
  </si>
  <si>
    <t>杨媛媛</t>
  </si>
  <si>
    <t>522***********0048</t>
  </si>
  <si>
    <t>S00***************1310</t>
  </si>
  <si>
    <t>潘佳树</t>
  </si>
  <si>
    <t>131***********2010</t>
  </si>
  <si>
    <t>S00***************1248</t>
  </si>
  <si>
    <t>雷荣豪</t>
  </si>
  <si>
    <t>520***********1714</t>
  </si>
  <si>
    <t>S00***************1211</t>
  </si>
  <si>
    <t>张伊扬</t>
  </si>
  <si>
    <t>371***********0716</t>
  </si>
  <si>
    <t>S00***************1308</t>
  </si>
  <si>
    <t>史瑞茹</t>
  </si>
  <si>
    <t>341***********6829</t>
  </si>
  <si>
    <t>S00***************1254</t>
  </si>
  <si>
    <t>何娴</t>
  </si>
  <si>
    <t>522***********0028</t>
  </si>
  <si>
    <t>S00***************1301</t>
  </si>
  <si>
    <t>林婉静</t>
  </si>
  <si>
    <t>350***********3023</t>
  </si>
  <si>
    <t>S00***************1338</t>
  </si>
  <si>
    <t>王能梁</t>
  </si>
  <si>
    <t>460***********1817</t>
  </si>
  <si>
    <t>S00***************1229</t>
  </si>
  <si>
    <t>兰美婷</t>
  </si>
  <si>
    <t>230***********0326</t>
  </si>
  <si>
    <t>S00***************1329</t>
  </si>
  <si>
    <t>钟孝杰</t>
  </si>
  <si>
    <t>460***********0972</t>
  </si>
  <si>
    <t>S00***************1269</t>
  </si>
  <si>
    <t>翁子琛</t>
  </si>
  <si>
    <t>460***********0286</t>
  </si>
  <si>
    <t>S00***************1319</t>
  </si>
  <si>
    <t>严文希</t>
  </si>
  <si>
    <t>530***********4545</t>
  </si>
  <si>
    <t>S00***************1239</t>
  </si>
  <si>
    <t>卞科奇</t>
  </si>
  <si>
    <t>460***********0838</t>
  </si>
  <si>
    <t>S00***************1271</t>
  </si>
  <si>
    <t>高丹妮</t>
  </si>
  <si>
    <t>341***********942X</t>
  </si>
  <si>
    <t>S00***************1291</t>
  </si>
  <si>
    <t>马子腾</t>
  </si>
  <si>
    <t>130***********3572</t>
  </si>
  <si>
    <t>S00***************1241</t>
  </si>
  <si>
    <t>高晶晶</t>
  </si>
  <si>
    <t>341***********2727</t>
  </si>
  <si>
    <t>S00***************1195</t>
  </si>
  <si>
    <t>陈绪可</t>
  </si>
  <si>
    <t>520***********0436</t>
  </si>
  <si>
    <t>S00***************1341</t>
  </si>
  <si>
    <t>王腾</t>
  </si>
  <si>
    <t>130***********0814</t>
  </si>
  <si>
    <t>S00***************1298</t>
  </si>
  <si>
    <t>王梦璇</t>
  </si>
  <si>
    <t>341***********0622</t>
  </si>
  <si>
    <t>S00***************1193</t>
  </si>
  <si>
    <t>曾媚</t>
  </si>
  <si>
    <t>460***********2945</t>
  </si>
  <si>
    <t>S00***************1286</t>
  </si>
  <si>
    <t>杜云宏</t>
  </si>
  <si>
    <t>630***********3111</t>
  </si>
  <si>
    <t>S00***************1208</t>
  </si>
  <si>
    <t>伊热凡·艾合麦提</t>
  </si>
  <si>
    <t>653***********003X</t>
  </si>
  <si>
    <t>S00***************1255</t>
  </si>
  <si>
    <t>陈萱萱</t>
  </si>
  <si>
    <t>411***********9648</t>
  </si>
  <si>
    <t>S00***************1207</t>
  </si>
  <si>
    <t>林小雪</t>
  </si>
  <si>
    <t>460***********5727</t>
  </si>
  <si>
    <t>S00***************1314</t>
  </si>
  <si>
    <t>罗雨彤</t>
  </si>
  <si>
    <t>460***********0065</t>
  </si>
  <si>
    <t>S00***************1276</t>
  </si>
  <si>
    <t>尚微</t>
  </si>
  <si>
    <t>500***********7696</t>
  </si>
  <si>
    <t>S00***************1198</t>
  </si>
  <si>
    <t>陈逸飞</t>
  </si>
  <si>
    <t>370***********0029</t>
  </si>
  <si>
    <t>S00***************1183</t>
  </si>
  <si>
    <t>张腾宇</t>
  </si>
  <si>
    <t>150***********0017</t>
  </si>
  <si>
    <t>S00***************1231</t>
  </si>
  <si>
    <t>蒲一帆</t>
  </si>
  <si>
    <t>460***********2925</t>
  </si>
  <si>
    <t xml:space="preserve">企业人力资源管理师
</t>
  </si>
  <si>
    <t>中级</t>
  </si>
  <si>
    <t>S00***************0215</t>
  </si>
  <si>
    <t>朱宁</t>
  </si>
  <si>
    <t>532***********0617</t>
  </si>
  <si>
    <t>S00***************0242</t>
  </si>
  <si>
    <t>兰萍</t>
  </si>
  <si>
    <t>460***********0069</t>
  </si>
  <si>
    <t>S00***************0296</t>
  </si>
  <si>
    <t>王宏昌</t>
  </si>
  <si>
    <t>130***********1018</t>
  </si>
  <si>
    <t>S00***************0305</t>
  </si>
  <si>
    <t>玄欣雨</t>
  </si>
  <si>
    <t>232***********4624</t>
  </si>
  <si>
    <t>S00***************0256</t>
  </si>
  <si>
    <t>王宇航</t>
  </si>
  <si>
    <t>340***********8119</t>
  </si>
  <si>
    <t>S00***************0300</t>
  </si>
  <si>
    <t>邓正帝</t>
  </si>
  <si>
    <t>460***********3850</t>
  </si>
  <si>
    <t>S00***************0304</t>
  </si>
  <si>
    <t>王相程</t>
  </si>
  <si>
    <t>152***********0618</t>
  </si>
  <si>
    <t>S00***************0225</t>
  </si>
  <si>
    <t>杨帆</t>
  </si>
  <si>
    <t>530***********0626</t>
  </si>
  <si>
    <t>S00***************0293</t>
  </si>
  <si>
    <t>刘卓凡</t>
  </si>
  <si>
    <t>420***********0019</t>
  </si>
  <si>
    <t>S00***************0253</t>
  </si>
  <si>
    <t>麦学会</t>
  </si>
  <si>
    <t>460***********249X</t>
  </si>
  <si>
    <t>S00***************0255</t>
  </si>
  <si>
    <t>田宇星</t>
  </si>
  <si>
    <t>650***********6222</t>
  </si>
  <si>
    <t>S00***************0238</t>
  </si>
  <si>
    <t>邵帅</t>
  </si>
  <si>
    <t>620***********2516</t>
  </si>
  <si>
    <t>S00***************0232</t>
  </si>
  <si>
    <t>郭泽豪</t>
  </si>
  <si>
    <t>130***********1356</t>
  </si>
  <si>
    <t>S00***************0183</t>
  </si>
  <si>
    <t>关宏哲</t>
  </si>
  <si>
    <t>211***********341X</t>
  </si>
  <si>
    <t>S00***************0239</t>
  </si>
  <si>
    <t>张静蕾</t>
  </si>
  <si>
    <t>652***********1324</t>
  </si>
  <si>
    <t>S00***************0244</t>
  </si>
  <si>
    <t>吕心琛</t>
  </si>
  <si>
    <t>330***********0610</t>
  </si>
  <si>
    <t>S00***************0259</t>
  </si>
  <si>
    <t>穆再排尔·亚森</t>
  </si>
  <si>
    <t>652***********1619</t>
  </si>
  <si>
    <t>S00***************0217</t>
  </si>
  <si>
    <t>朱冠澎</t>
  </si>
  <si>
    <t>210***********3212</t>
  </si>
  <si>
    <t>S00***************0285</t>
  </si>
  <si>
    <t>林文莹</t>
  </si>
  <si>
    <t>460***********4444</t>
  </si>
  <si>
    <t>S00***************0249</t>
  </si>
  <si>
    <t>袁一文</t>
  </si>
  <si>
    <t>230***********3022</t>
  </si>
  <si>
    <t>S00***************0185</t>
  </si>
  <si>
    <t>李云鹤</t>
  </si>
  <si>
    <t>220***********5318</t>
  </si>
  <si>
    <t>S00***************0273</t>
  </si>
  <si>
    <t>文仰懿</t>
  </si>
  <si>
    <t>511***********6337</t>
  </si>
  <si>
    <t>S00***************0209</t>
  </si>
  <si>
    <t>刘梦安</t>
  </si>
  <si>
    <t>131***********0422</t>
  </si>
  <si>
    <t>S00***************0241</t>
  </si>
  <si>
    <t>江秋生</t>
  </si>
  <si>
    <t>422***********5018</t>
  </si>
  <si>
    <t>S00***************0276</t>
  </si>
  <si>
    <t>高博阳</t>
  </si>
  <si>
    <t>140***********5031</t>
  </si>
  <si>
    <t>S00***************0306</t>
  </si>
  <si>
    <t>竺正传</t>
  </si>
  <si>
    <t>460***********2118</t>
  </si>
  <si>
    <t>S00***************0299</t>
  </si>
  <si>
    <t>吕祎胜辉</t>
  </si>
  <si>
    <t>410***********0033</t>
  </si>
  <si>
    <t>S00***************0254</t>
  </si>
  <si>
    <t>刘玥妍</t>
  </si>
  <si>
    <t>421***********6204</t>
  </si>
  <si>
    <t>S00***************0219</t>
  </si>
  <si>
    <t>周凌锋</t>
  </si>
  <si>
    <t>460***********0316</t>
  </si>
  <si>
    <t>S00***************0218</t>
  </si>
  <si>
    <t>祝佳民</t>
  </si>
  <si>
    <t>431***********3014</t>
  </si>
  <si>
    <t>S00***************0309</t>
  </si>
  <si>
    <t>吴清宝</t>
  </si>
  <si>
    <t>460***********1810</t>
  </si>
  <si>
    <t>S00***************0243</t>
  </si>
  <si>
    <t>谭德珍</t>
  </si>
  <si>
    <t>522***********4621</t>
  </si>
  <si>
    <t>S00***************0246</t>
  </si>
  <si>
    <t>王倡龙</t>
  </si>
  <si>
    <t>340***********0513</t>
  </si>
  <si>
    <t>S00***************0277</t>
  </si>
  <si>
    <t>侯亚东</t>
  </si>
  <si>
    <t>130***********0012</t>
  </si>
  <si>
    <t>S00***************0297</t>
  </si>
  <si>
    <t>郭昱安</t>
  </si>
  <si>
    <t>360***********0039</t>
  </si>
  <si>
    <t>S00***************0252</t>
  </si>
  <si>
    <t>王政凯</t>
  </si>
  <si>
    <t>232***********4455</t>
  </si>
  <si>
    <t>S00***************0222</t>
  </si>
  <si>
    <t>叶晓茂</t>
  </si>
  <si>
    <t>520***********9824</t>
  </si>
  <si>
    <t>S00***************0270</t>
  </si>
  <si>
    <t>包振男</t>
  </si>
  <si>
    <t>440***********9172</t>
  </si>
  <si>
    <t>S00***************0268</t>
  </si>
  <si>
    <t>李舒瑶</t>
  </si>
  <si>
    <t>450***********102X</t>
  </si>
  <si>
    <t>S00***************0266</t>
  </si>
  <si>
    <t>马玉颖</t>
  </si>
  <si>
    <t>142***********0042</t>
  </si>
  <si>
    <t>S00***************0207</t>
  </si>
  <si>
    <t>许保国</t>
  </si>
  <si>
    <t>469***********2775</t>
  </si>
  <si>
    <t>S00***************0184</t>
  </si>
  <si>
    <t>何贤俊</t>
  </si>
  <si>
    <t>460***********2499</t>
  </si>
  <si>
    <t>S00***************0294</t>
  </si>
  <si>
    <t>方依琳</t>
  </si>
  <si>
    <t>330***********3727</t>
  </si>
  <si>
    <t>S00***************0187</t>
  </si>
  <si>
    <t>王海兴</t>
  </si>
  <si>
    <t>130***********0616</t>
  </si>
  <si>
    <t>S00***************0262</t>
  </si>
  <si>
    <t>杨淇严</t>
  </si>
  <si>
    <t>460***********5137</t>
  </si>
  <si>
    <t>S00***************0288</t>
  </si>
  <si>
    <t>张佳绮</t>
  </si>
  <si>
    <t>130***********2622</t>
  </si>
  <si>
    <t>S00***************0234</t>
  </si>
  <si>
    <t>韩梦怡</t>
  </si>
  <si>
    <t>460***********452X</t>
  </si>
  <si>
    <t>S00***************0311</t>
  </si>
  <si>
    <t>张雨薇</t>
  </si>
  <si>
    <t>532***********0526</t>
  </si>
  <si>
    <t>S00***************0186</t>
  </si>
  <si>
    <t>何鹏</t>
  </si>
  <si>
    <t>460***********4039</t>
  </si>
  <si>
    <t>S00***************0223</t>
  </si>
  <si>
    <t>王博文</t>
  </si>
  <si>
    <t>659***********1843</t>
  </si>
  <si>
    <t>S00***************0214</t>
  </si>
  <si>
    <t>旦增白珍</t>
  </si>
  <si>
    <t>542***********0027</t>
  </si>
  <si>
    <t>S00***************0302</t>
  </si>
  <si>
    <t>吉杏</t>
  </si>
  <si>
    <t>460***********2927</t>
  </si>
  <si>
    <t>S00***************0245</t>
  </si>
  <si>
    <t>旦增拉珍</t>
  </si>
  <si>
    <t>542***********0021</t>
  </si>
  <si>
    <t>S00***************0303</t>
  </si>
  <si>
    <t>陈璐瑜</t>
  </si>
  <si>
    <t>331***********1044</t>
  </si>
  <si>
    <t>S00***************0224</t>
  </si>
  <si>
    <t>林婷婷</t>
  </si>
  <si>
    <t>460***********0826</t>
  </si>
  <si>
    <t>S00***************0290</t>
  </si>
  <si>
    <t>董士欣</t>
  </si>
  <si>
    <t>130***********4445</t>
  </si>
  <si>
    <t>S00***************0281</t>
  </si>
  <si>
    <t>王超</t>
  </si>
  <si>
    <t>371***********6624</t>
  </si>
  <si>
    <t>S00***************0202</t>
  </si>
  <si>
    <t>孙婉婷</t>
  </si>
  <si>
    <t>120***********1527</t>
  </si>
  <si>
    <t>S00***************0195</t>
  </si>
  <si>
    <t>刘夏菲</t>
  </si>
  <si>
    <t>411***********0124</t>
  </si>
  <si>
    <t>S00***************0188</t>
  </si>
  <si>
    <t>黄晔迪</t>
  </si>
  <si>
    <t>130***********2721</t>
  </si>
  <si>
    <t>S00***************0189</t>
  </si>
  <si>
    <t>王欣玥</t>
  </si>
  <si>
    <t>230***********5928</t>
  </si>
  <si>
    <t>S00***************0203</t>
  </si>
  <si>
    <t>顾芷萌</t>
  </si>
  <si>
    <t>150***********4826</t>
  </si>
  <si>
    <t>S00***************0250</t>
  </si>
  <si>
    <t>张烜</t>
  </si>
  <si>
    <t>330***********6525</t>
  </si>
  <si>
    <t>S00***************0212</t>
  </si>
  <si>
    <t>李思慧</t>
  </si>
  <si>
    <t>211***********5589</t>
  </si>
  <si>
    <t>S00***************0210</t>
  </si>
  <si>
    <t>陈小梅</t>
  </si>
  <si>
    <t>460***********3020</t>
  </si>
  <si>
    <t>S00***************0312</t>
  </si>
  <si>
    <t>赵振茹</t>
  </si>
  <si>
    <t>130***********282X</t>
  </si>
  <si>
    <t>S00***************0265</t>
  </si>
  <si>
    <t>邓楠</t>
  </si>
  <si>
    <t>130***********4425</t>
  </si>
  <si>
    <t>S00***************0269</t>
  </si>
  <si>
    <t>朱锞雅</t>
  </si>
  <si>
    <t>331***********3269</t>
  </si>
  <si>
    <t>S00***************0247</t>
  </si>
  <si>
    <t>白岩松</t>
  </si>
  <si>
    <t>210***********3914</t>
  </si>
  <si>
    <t>S00***************0258</t>
  </si>
  <si>
    <t>王祥娇</t>
  </si>
  <si>
    <t>460***********2363</t>
  </si>
  <si>
    <t>S00***************0221</t>
  </si>
  <si>
    <t>朱刘垚</t>
  </si>
  <si>
    <t>130***********1827</t>
  </si>
  <si>
    <t>S00***************0237</t>
  </si>
  <si>
    <t>赵翔</t>
  </si>
  <si>
    <t>411***********2049</t>
  </si>
  <si>
    <t>S00***************0298</t>
  </si>
  <si>
    <t>王紫藤</t>
  </si>
  <si>
    <t>130***********1985</t>
  </si>
  <si>
    <t>S00***************0200</t>
  </si>
  <si>
    <t>余佳</t>
  </si>
  <si>
    <t>411***********5127</t>
  </si>
  <si>
    <t>S00***************0213</t>
  </si>
  <si>
    <t>谢宛芯</t>
  </si>
  <si>
    <t>520***********2822</t>
  </si>
  <si>
    <t>S00***************0194</t>
  </si>
  <si>
    <t>毛佳怡</t>
  </si>
  <si>
    <t>330***********4421</t>
  </si>
  <si>
    <t>S00***************0196</t>
  </si>
  <si>
    <t>王振硕</t>
  </si>
  <si>
    <t>130***********3532</t>
  </si>
  <si>
    <t>S00***************0260</t>
  </si>
  <si>
    <t>渠深奥</t>
  </si>
  <si>
    <t>370***********0250</t>
  </si>
  <si>
    <t>S00***************0292</t>
  </si>
  <si>
    <t>郭萱廷</t>
  </si>
  <si>
    <t>331***********8410</t>
  </si>
  <si>
    <t>S00***************0264</t>
  </si>
  <si>
    <t>李钱程</t>
  </si>
  <si>
    <t>130***********7510</t>
  </si>
  <si>
    <t>S00***************0206</t>
  </si>
  <si>
    <t>陈晓波</t>
  </si>
  <si>
    <t>612***********0616</t>
  </si>
  <si>
    <t>S00***************0310</t>
  </si>
  <si>
    <t>汪欣</t>
  </si>
  <si>
    <t>320***********232X</t>
  </si>
  <si>
    <t>S00***************0251</t>
  </si>
  <si>
    <t>孙越</t>
  </si>
  <si>
    <t>152***********0924</t>
  </si>
  <si>
    <t>S00***************0216</t>
  </si>
  <si>
    <t>楼瑶珠</t>
  </si>
  <si>
    <t>330***********2427</t>
  </si>
  <si>
    <t>S00***************0231</t>
  </si>
  <si>
    <t>陈璐佳</t>
  </si>
  <si>
    <t>210***********0629</t>
  </si>
  <si>
    <t>S00***************0267</t>
  </si>
  <si>
    <t>张泽鹏</t>
  </si>
  <si>
    <t>150***********0614</t>
  </si>
  <si>
    <t>S00***************0190</t>
  </si>
  <si>
    <t>王琛杰</t>
  </si>
  <si>
    <t>650***********5819</t>
  </si>
  <si>
    <t>S00***************0283</t>
  </si>
  <si>
    <t>孙政</t>
  </si>
  <si>
    <t>150***********6615</t>
  </si>
  <si>
    <t>S00***************0228</t>
  </si>
  <si>
    <t>高翔宇</t>
  </si>
  <si>
    <t>410***********0025</t>
  </si>
  <si>
    <t>S00***************0205</t>
  </si>
  <si>
    <t>占若迪</t>
  </si>
  <si>
    <t>130***********1646</t>
  </si>
  <si>
    <t>S00***************0204</t>
  </si>
  <si>
    <t>张泽栋</t>
  </si>
  <si>
    <t>410***********7694</t>
  </si>
  <si>
    <t>S00***************0192</t>
  </si>
  <si>
    <t>李梦媛</t>
  </si>
  <si>
    <t>130***********3629</t>
  </si>
  <si>
    <t>S00***************0197</t>
  </si>
  <si>
    <t>罗艺洋</t>
  </si>
  <si>
    <t>420***********5510</t>
  </si>
  <si>
    <t>S00***************0261</t>
  </si>
  <si>
    <t>赵迎争</t>
  </si>
  <si>
    <t>340***********5839</t>
  </si>
  <si>
    <t>S00***************0240</t>
  </si>
  <si>
    <t>贾旭磊</t>
  </si>
  <si>
    <t>130***********2718</t>
  </si>
  <si>
    <t>S00***************0289</t>
  </si>
  <si>
    <t>巫鸿淼</t>
  </si>
  <si>
    <t>500***********1819</t>
  </si>
  <si>
    <t>S00***************0230</t>
  </si>
  <si>
    <t>赖德健</t>
  </si>
  <si>
    <t>450***********2636</t>
  </si>
  <si>
    <t>S00***************0263</t>
  </si>
  <si>
    <t>孔润</t>
  </si>
  <si>
    <t>342***********2118</t>
  </si>
  <si>
    <t>S00***************0257</t>
  </si>
  <si>
    <t>李腾</t>
  </si>
  <si>
    <t>150***********2928</t>
  </si>
  <si>
    <t>S00***************0274</t>
  </si>
  <si>
    <t>高伊萱</t>
  </si>
  <si>
    <t>330***********0027</t>
  </si>
  <si>
    <t>S00***************0191</t>
  </si>
  <si>
    <t>陈芝仟</t>
  </si>
  <si>
    <t>330***********5627</t>
  </si>
  <si>
    <t>S00***************0199</t>
  </si>
  <si>
    <t>蒋欣珂</t>
  </si>
  <si>
    <t>341***********0024</t>
  </si>
  <si>
    <t>S00***************0198</t>
  </si>
  <si>
    <t>黄雪纯</t>
  </si>
  <si>
    <t>320***********0241</t>
  </si>
  <si>
    <t>S00***************0201</t>
  </si>
  <si>
    <t>张渝灵</t>
  </si>
  <si>
    <t>150***********0024</t>
  </si>
  <si>
    <t>S00***************0193</t>
  </si>
  <si>
    <t>段昕怡</t>
  </si>
  <si>
    <t>131***********0746</t>
  </si>
  <si>
    <t>S00***************0272</t>
  </si>
  <si>
    <t>高若彤</t>
  </si>
  <si>
    <t>610***********2542</t>
  </si>
  <si>
    <t>S00***************0248</t>
  </si>
  <si>
    <t>杨静雯</t>
  </si>
  <si>
    <t>652***********5928</t>
  </si>
  <si>
    <t>佘泽宇</t>
  </si>
  <si>
    <t>440***********0611</t>
  </si>
  <si>
    <t>S00***************0131</t>
  </si>
  <si>
    <t>赵郁莹</t>
  </si>
  <si>
    <t>130***********6424</t>
  </si>
  <si>
    <t>S00***************0180</t>
  </si>
  <si>
    <t>朱芸彬</t>
  </si>
  <si>
    <t>460***********0025</t>
  </si>
  <si>
    <t>S00***************0125</t>
  </si>
  <si>
    <t>莫欣怡</t>
  </si>
  <si>
    <t>330***********1227</t>
  </si>
  <si>
    <t>王悦</t>
  </si>
  <si>
    <t>610***********1520</t>
  </si>
  <si>
    <t>曾梅花</t>
  </si>
  <si>
    <t>460***********2849</t>
  </si>
  <si>
    <t>S00***************0181</t>
  </si>
  <si>
    <t>杨阳</t>
  </si>
  <si>
    <t>330***********4346</t>
  </si>
  <si>
    <t>S00***************0179</t>
  </si>
  <si>
    <t>葛宇斐</t>
  </si>
  <si>
    <t>130***********0026</t>
  </si>
  <si>
    <t>S00***************0126</t>
  </si>
  <si>
    <t>葛瑞铠</t>
  </si>
  <si>
    <t>130***********8315</t>
  </si>
  <si>
    <t>董媛</t>
  </si>
  <si>
    <t>130***********4721</t>
  </si>
  <si>
    <t>韩凯</t>
  </si>
  <si>
    <t>411***********4011</t>
  </si>
  <si>
    <t>李璐璐</t>
  </si>
  <si>
    <t>522***********0421</t>
  </si>
  <si>
    <t>S00***************0132</t>
  </si>
  <si>
    <t>王飘</t>
  </si>
  <si>
    <t>330***********3048</t>
  </si>
  <si>
    <t>刘晓天</t>
  </si>
  <si>
    <t>652***********001X</t>
  </si>
  <si>
    <t>姚怡萱</t>
  </si>
  <si>
    <t>610***********0523</t>
  </si>
  <si>
    <t>S00***************0127</t>
  </si>
  <si>
    <t>袁喆</t>
  </si>
  <si>
    <t>211***********1836</t>
  </si>
  <si>
    <t>鲍逸敏</t>
  </si>
  <si>
    <t>330***********854X</t>
  </si>
  <si>
    <t>汪功佳</t>
  </si>
  <si>
    <t>211***********271X</t>
  </si>
  <si>
    <t>张博怡</t>
  </si>
  <si>
    <t>411***********3432</t>
  </si>
  <si>
    <t>牟梦婷</t>
  </si>
  <si>
    <t>650***********0027</t>
  </si>
  <si>
    <t>王子涵</t>
  </si>
  <si>
    <t>652***********0322</t>
  </si>
  <si>
    <t>李星乐</t>
  </si>
  <si>
    <t>420***********3742</t>
  </si>
  <si>
    <t>S00***************0178</t>
  </si>
  <si>
    <t>米博博</t>
  </si>
  <si>
    <t>411***********181X</t>
  </si>
  <si>
    <t>赵若茜</t>
  </si>
  <si>
    <t>230***********0547</t>
  </si>
  <si>
    <t>王新宇</t>
  </si>
  <si>
    <t>230***********2814</t>
  </si>
  <si>
    <t>潘婕</t>
  </si>
  <si>
    <t>362***********1228</t>
  </si>
  <si>
    <t>S00***************0177</t>
  </si>
  <si>
    <t>王玉琦</t>
  </si>
  <si>
    <t>321***********5265</t>
  </si>
  <si>
    <t>范佳帅</t>
  </si>
  <si>
    <t>130***********6637</t>
  </si>
  <si>
    <t>S00***************0130</t>
  </si>
  <si>
    <t>刘时荣</t>
  </si>
  <si>
    <t>653***********001X</t>
  </si>
  <si>
    <t>刘珂含</t>
  </si>
  <si>
    <t>130***********0424</t>
  </si>
  <si>
    <t>吴若琛</t>
  </si>
  <si>
    <t>130***********4421</t>
  </si>
  <si>
    <t>S00***************0175</t>
  </si>
  <si>
    <t>田亦菲</t>
  </si>
  <si>
    <t>130***********0024</t>
  </si>
  <si>
    <t>张艺</t>
  </si>
  <si>
    <t>231***********0020</t>
  </si>
  <si>
    <t>S00***************0176</t>
  </si>
  <si>
    <t>张鑫宇</t>
  </si>
  <si>
    <t>320***********2922</t>
  </si>
  <si>
    <t>S00***************0174</t>
  </si>
  <si>
    <t>师瑀</t>
  </si>
  <si>
    <t>152***********1613</t>
  </si>
  <si>
    <t>徐强钢</t>
  </si>
  <si>
    <t>330***********0914</t>
  </si>
  <si>
    <t>陶健秋</t>
  </si>
  <si>
    <t>330***********5444</t>
  </si>
  <si>
    <t>S00***************0172</t>
  </si>
  <si>
    <t>陶飞</t>
  </si>
  <si>
    <t>340***********3311</t>
  </si>
  <si>
    <t>王斌冰</t>
  </si>
  <si>
    <t>330***********7828</t>
  </si>
  <si>
    <t>马博</t>
  </si>
  <si>
    <t>652***********0019</t>
  </si>
  <si>
    <t>黄俊仟</t>
  </si>
  <si>
    <t>440***********5937</t>
  </si>
  <si>
    <t>金殿茗</t>
  </si>
  <si>
    <t>210***********3618</t>
  </si>
  <si>
    <t>S00***************0134</t>
  </si>
  <si>
    <t>郑义潇</t>
  </si>
  <si>
    <t>610***********401X</t>
  </si>
  <si>
    <t>S00***************0133</t>
  </si>
  <si>
    <t>胡观枫</t>
  </si>
  <si>
    <t>320***********0024</t>
  </si>
  <si>
    <t>S00***************0182</t>
  </si>
  <si>
    <t>王媛</t>
  </si>
  <si>
    <t>522***********1229</t>
  </si>
  <si>
    <t>S00***************0173</t>
  </si>
  <si>
    <t>赖露艺</t>
  </si>
  <si>
    <t>330***********1927</t>
  </si>
  <si>
    <t>S00***************0135</t>
  </si>
  <si>
    <t>陈鹏飞</t>
  </si>
  <si>
    <t>320***********1014</t>
  </si>
  <si>
    <t>王榜理</t>
  </si>
  <si>
    <t>450***********7753</t>
  </si>
  <si>
    <t>S00***************0129</t>
  </si>
  <si>
    <t>张玥玥</t>
  </si>
  <si>
    <t>130***********2161</t>
  </si>
  <si>
    <t>杨博翔</t>
  </si>
  <si>
    <t>622***********0416</t>
  </si>
  <si>
    <t>黄玥</t>
  </si>
  <si>
    <t>442***********0941</t>
  </si>
  <si>
    <t>谢元冉</t>
  </si>
  <si>
    <t>520***********1237</t>
  </si>
  <si>
    <t>曾子怡</t>
  </si>
  <si>
    <t>420***********1021</t>
  </si>
  <si>
    <t>羊维花</t>
  </si>
  <si>
    <t>469***********2421</t>
  </si>
  <si>
    <t>S00***************0128</t>
  </si>
  <si>
    <t>何成品</t>
  </si>
  <si>
    <t>460***********8833</t>
  </si>
  <si>
    <t>李经壮</t>
  </si>
  <si>
    <t>460***********0513</t>
  </si>
  <si>
    <t>朱晓童</t>
  </si>
  <si>
    <t>370***********0528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</si>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</sst>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8"/>
      <color rgb="FF000000"/>
      <name val="方正小标宋_GBK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72"/>
      <color theme="1"/>
      <name val="新宋体"/>
      <charset val="134"/>
    </font>
    <font>
      <b/>
      <sz val="10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23" fillId="0" borderId="0"/>
    <xf numFmtId="0" fontId="13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/>
    <xf numFmtId="0" fontId="13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26" borderId="9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27" borderId="7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51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9"/>
  <sheetViews>
    <sheetView tabSelected="1" topLeftCell="A415" workbookViewId="0">
      <selection activeCell="A1" sqref="A1:B1"/>
    </sheetView>
  </sheetViews>
  <sheetFormatPr defaultColWidth="9" defaultRowHeight="16" customHeight="1"/>
  <cols>
    <col min="1" max="1" width="6.38333333333333" style="1" customWidth="1"/>
    <col min="2" max="2" width="8.25" style="1" customWidth="1"/>
    <col min="3" max="3" width="7.38333333333333" style="1" customWidth="1"/>
    <col min="4" max="4" width="21.5" style="1" customWidth="1"/>
    <col min="5" max="5" width="15.5" style="1" customWidth="1"/>
    <col min="6" max="6" width="13.6333333333333" style="1" customWidth="1"/>
    <col min="7" max="7" width="25.5" style="1" customWidth="1"/>
    <col min="8" max="8" width="6.88333333333333" style="1" customWidth="1"/>
    <col min="9" max="9" width="9.5" style="1" customWidth="1"/>
    <col min="10" max="16382" width="9" style="1"/>
  </cols>
  <sheetData>
    <row r="1" s="1" customFormat="1" ht="26" customHeight="1" spans="1:8">
      <c r="A1" s="3" t="s">
        <v>0</v>
      </c>
      <c r="B1" s="3"/>
      <c r="G1" s="13"/>
      <c r="H1" s="13"/>
    </row>
    <row r="2" s="1" customFormat="1" ht="33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6" customHeight="1" spans="1:9">
      <c r="A3" s="5"/>
      <c r="B3" s="5"/>
      <c r="C3" s="5"/>
      <c r="D3" s="5"/>
      <c r="E3" s="14" t="s">
        <v>2</v>
      </c>
      <c r="F3" s="14"/>
      <c r="G3" s="14"/>
      <c r="H3" s="14"/>
      <c r="I3" s="14"/>
    </row>
    <row r="4" s="1" customFormat="1" ht="35" customHeight="1" spans="1: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17" t="s">
        <v>11</v>
      </c>
    </row>
    <row r="5" s="2" customFormat="1" customHeight="1" spans="1:9">
      <c r="A5" s="7">
        <v>1</v>
      </c>
      <c r="B5" s="8" t="s">
        <v>12</v>
      </c>
      <c r="C5" s="8" t="s">
        <v>13</v>
      </c>
      <c r="D5" s="9" t="s">
        <v>14</v>
      </c>
      <c r="E5" s="15" t="s">
        <v>15</v>
      </c>
      <c r="F5" s="7" t="s">
        <v>16</v>
      </c>
      <c r="G5" s="12" t="s">
        <v>17</v>
      </c>
      <c r="H5" s="15" t="s">
        <v>18</v>
      </c>
      <c r="I5" s="7">
        <v>2200</v>
      </c>
    </row>
    <row r="6" s="2" customFormat="1" customHeight="1" spans="1:9">
      <c r="A6" s="7">
        <v>2</v>
      </c>
      <c r="B6" s="8" t="s">
        <v>19</v>
      </c>
      <c r="C6" s="8" t="s">
        <v>13</v>
      </c>
      <c r="D6" s="9" t="s">
        <v>20</v>
      </c>
      <c r="E6" s="15" t="s">
        <v>15</v>
      </c>
      <c r="F6" s="7" t="s">
        <v>16</v>
      </c>
      <c r="G6" s="7" t="s">
        <v>21</v>
      </c>
      <c r="H6" s="15" t="s">
        <v>18</v>
      </c>
      <c r="I6" s="7">
        <v>2200</v>
      </c>
    </row>
    <row r="7" s="2" customFormat="1" customHeight="1" spans="1:9">
      <c r="A7" s="7">
        <v>3</v>
      </c>
      <c r="B7" s="8" t="s">
        <v>22</v>
      </c>
      <c r="C7" s="8" t="s">
        <v>13</v>
      </c>
      <c r="D7" s="9" t="s">
        <v>23</v>
      </c>
      <c r="E7" s="15" t="s">
        <v>15</v>
      </c>
      <c r="F7" s="7" t="s">
        <v>16</v>
      </c>
      <c r="G7" s="7" t="s">
        <v>24</v>
      </c>
      <c r="H7" s="15" t="s">
        <v>18</v>
      </c>
      <c r="I7" s="7">
        <v>2200</v>
      </c>
    </row>
    <row r="8" s="2" customFormat="1" customHeight="1" spans="1:9">
      <c r="A8" s="7">
        <v>4</v>
      </c>
      <c r="B8" s="8" t="s">
        <v>25</v>
      </c>
      <c r="C8" s="8" t="s">
        <v>26</v>
      </c>
      <c r="D8" s="9" t="s">
        <v>27</v>
      </c>
      <c r="E8" s="15" t="s">
        <v>15</v>
      </c>
      <c r="F8" s="7" t="s">
        <v>16</v>
      </c>
      <c r="G8" s="7" t="s">
        <v>28</v>
      </c>
      <c r="H8" s="15" t="s">
        <v>18</v>
      </c>
      <c r="I8" s="7">
        <v>2200</v>
      </c>
    </row>
    <row r="9" s="2" customFormat="1" customHeight="1" spans="1:9">
      <c r="A9" s="7">
        <v>5</v>
      </c>
      <c r="B9" s="8" t="s">
        <v>29</v>
      </c>
      <c r="C9" s="8" t="s">
        <v>26</v>
      </c>
      <c r="D9" s="9" t="s">
        <v>30</v>
      </c>
      <c r="E9" s="15" t="s">
        <v>15</v>
      </c>
      <c r="F9" s="7" t="s">
        <v>16</v>
      </c>
      <c r="G9" s="7" t="s">
        <v>31</v>
      </c>
      <c r="H9" s="15" t="s">
        <v>18</v>
      </c>
      <c r="I9" s="7">
        <v>2200</v>
      </c>
    </row>
    <row r="10" s="2" customFormat="1" customHeight="1" spans="1:9">
      <c r="A10" s="7">
        <v>6</v>
      </c>
      <c r="B10" s="8" t="s">
        <v>32</v>
      </c>
      <c r="C10" s="8" t="s">
        <v>13</v>
      </c>
      <c r="D10" s="9" t="s">
        <v>33</v>
      </c>
      <c r="E10" s="15" t="s">
        <v>15</v>
      </c>
      <c r="F10" s="7" t="s">
        <v>16</v>
      </c>
      <c r="G10" s="7" t="s">
        <v>34</v>
      </c>
      <c r="H10" s="15" t="s">
        <v>18</v>
      </c>
      <c r="I10" s="7">
        <v>2200</v>
      </c>
    </row>
    <row r="11" s="2" customFormat="1" customHeight="1" spans="1:9">
      <c r="A11" s="7">
        <v>7</v>
      </c>
      <c r="B11" s="8" t="s">
        <v>35</v>
      </c>
      <c r="C11" s="8" t="s">
        <v>13</v>
      </c>
      <c r="D11" s="9" t="s">
        <v>36</v>
      </c>
      <c r="E11" s="15" t="s">
        <v>15</v>
      </c>
      <c r="F11" s="7" t="s">
        <v>16</v>
      </c>
      <c r="G11" s="7" t="s">
        <v>37</v>
      </c>
      <c r="H11" s="15" t="s">
        <v>18</v>
      </c>
      <c r="I11" s="7">
        <v>2200</v>
      </c>
    </row>
    <row r="12" s="2" customFormat="1" customHeight="1" spans="1:9">
      <c r="A12" s="7">
        <v>8</v>
      </c>
      <c r="B12" s="8" t="s">
        <v>38</v>
      </c>
      <c r="C12" s="8" t="s">
        <v>13</v>
      </c>
      <c r="D12" s="9" t="s">
        <v>39</v>
      </c>
      <c r="E12" s="15" t="s">
        <v>15</v>
      </c>
      <c r="F12" s="7" t="s">
        <v>16</v>
      </c>
      <c r="G12" s="7" t="s">
        <v>40</v>
      </c>
      <c r="H12" s="15" t="s">
        <v>18</v>
      </c>
      <c r="I12" s="7">
        <v>2200</v>
      </c>
    </row>
    <row r="13" s="2" customFormat="1" customHeight="1" spans="1:9">
      <c r="A13" s="7">
        <v>9</v>
      </c>
      <c r="B13" s="8" t="s">
        <v>41</v>
      </c>
      <c r="C13" s="8" t="s">
        <v>13</v>
      </c>
      <c r="D13" s="9" t="s">
        <v>42</v>
      </c>
      <c r="E13" s="15" t="s">
        <v>15</v>
      </c>
      <c r="F13" s="7" t="s">
        <v>16</v>
      </c>
      <c r="G13" s="7" t="s">
        <v>43</v>
      </c>
      <c r="H13" s="15" t="s">
        <v>18</v>
      </c>
      <c r="I13" s="7">
        <v>2200</v>
      </c>
    </row>
    <row r="14" s="2" customFormat="1" customHeight="1" spans="1:9">
      <c r="A14" s="7">
        <v>10</v>
      </c>
      <c r="B14" s="8" t="s">
        <v>44</v>
      </c>
      <c r="C14" s="8" t="s">
        <v>26</v>
      </c>
      <c r="D14" s="9" t="s">
        <v>45</v>
      </c>
      <c r="E14" s="15" t="s">
        <v>15</v>
      </c>
      <c r="F14" s="7" t="s">
        <v>16</v>
      </c>
      <c r="G14" s="7" t="s">
        <v>46</v>
      </c>
      <c r="H14" s="15" t="s">
        <v>18</v>
      </c>
      <c r="I14" s="7">
        <v>2200</v>
      </c>
    </row>
    <row r="15" s="2" customFormat="1" customHeight="1" spans="1:9">
      <c r="A15" s="7">
        <v>11</v>
      </c>
      <c r="B15" s="8" t="s">
        <v>47</v>
      </c>
      <c r="C15" s="8" t="s">
        <v>13</v>
      </c>
      <c r="D15" s="9" t="s">
        <v>48</v>
      </c>
      <c r="E15" s="15" t="s">
        <v>15</v>
      </c>
      <c r="F15" s="7" t="s">
        <v>16</v>
      </c>
      <c r="G15" s="7" t="s">
        <v>49</v>
      </c>
      <c r="H15" s="15" t="s">
        <v>18</v>
      </c>
      <c r="I15" s="7">
        <v>2200</v>
      </c>
    </row>
    <row r="16" s="2" customFormat="1" customHeight="1" spans="1:9">
      <c r="A16" s="7">
        <v>12</v>
      </c>
      <c r="B16" s="8" t="s">
        <v>50</v>
      </c>
      <c r="C16" s="8" t="s">
        <v>26</v>
      </c>
      <c r="D16" s="9" t="s">
        <v>51</v>
      </c>
      <c r="E16" s="15" t="s">
        <v>15</v>
      </c>
      <c r="F16" s="7" t="s">
        <v>16</v>
      </c>
      <c r="G16" s="7" t="s">
        <v>52</v>
      </c>
      <c r="H16" s="15" t="s">
        <v>18</v>
      </c>
      <c r="I16" s="7">
        <v>2200</v>
      </c>
    </row>
    <row r="17" s="2" customFormat="1" customHeight="1" spans="1:9">
      <c r="A17" s="7">
        <v>13</v>
      </c>
      <c r="B17" s="8" t="s">
        <v>53</v>
      </c>
      <c r="C17" s="8" t="s">
        <v>26</v>
      </c>
      <c r="D17" s="9" t="s">
        <v>54</v>
      </c>
      <c r="E17" s="15" t="s">
        <v>15</v>
      </c>
      <c r="F17" s="7" t="s">
        <v>16</v>
      </c>
      <c r="G17" s="7" t="s">
        <v>55</v>
      </c>
      <c r="H17" s="15" t="s">
        <v>18</v>
      </c>
      <c r="I17" s="7">
        <v>2200</v>
      </c>
    </row>
    <row r="18" s="2" customFormat="1" customHeight="1" spans="1:9">
      <c r="A18" s="7">
        <v>14</v>
      </c>
      <c r="B18" s="8" t="s">
        <v>56</v>
      </c>
      <c r="C18" s="8" t="s">
        <v>13</v>
      </c>
      <c r="D18" s="9" t="s">
        <v>57</v>
      </c>
      <c r="E18" s="15" t="s">
        <v>15</v>
      </c>
      <c r="F18" s="7" t="s">
        <v>16</v>
      </c>
      <c r="G18" s="7" t="s">
        <v>58</v>
      </c>
      <c r="H18" s="15" t="s">
        <v>18</v>
      </c>
      <c r="I18" s="7">
        <v>2200</v>
      </c>
    </row>
    <row r="19" s="2" customFormat="1" customHeight="1" spans="1:9">
      <c r="A19" s="7">
        <v>15</v>
      </c>
      <c r="B19" s="8" t="s">
        <v>59</v>
      </c>
      <c r="C19" s="8" t="s">
        <v>26</v>
      </c>
      <c r="D19" s="9" t="s">
        <v>60</v>
      </c>
      <c r="E19" s="15" t="s">
        <v>15</v>
      </c>
      <c r="F19" s="7" t="s">
        <v>16</v>
      </c>
      <c r="G19" s="7" t="s">
        <v>61</v>
      </c>
      <c r="H19" s="15" t="s">
        <v>18</v>
      </c>
      <c r="I19" s="7">
        <v>2200</v>
      </c>
    </row>
    <row r="20" s="2" customFormat="1" customHeight="1" spans="1:9">
      <c r="A20" s="7">
        <v>16</v>
      </c>
      <c r="B20" s="8" t="s">
        <v>62</v>
      </c>
      <c r="C20" s="8" t="s">
        <v>26</v>
      </c>
      <c r="D20" s="9" t="s">
        <v>63</v>
      </c>
      <c r="E20" s="15" t="s">
        <v>15</v>
      </c>
      <c r="F20" s="7" t="s">
        <v>16</v>
      </c>
      <c r="G20" s="7" t="s">
        <v>64</v>
      </c>
      <c r="H20" s="15" t="s">
        <v>18</v>
      </c>
      <c r="I20" s="7">
        <v>2200</v>
      </c>
    </row>
    <row r="21" s="2" customFormat="1" customHeight="1" spans="1:9">
      <c r="A21" s="7">
        <v>17</v>
      </c>
      <c r="B21" s="8" t="s">
        <v>65</v>
      </c>
      <c r="C21" s="8" t="s">
        <v>13</v>
      </c>
      <c r="D21" s="9" t="s">
        <v>66</v>
      </c>
      <c r="E21" s="15" t="s">
        <v>15</v>
      </c>
      <c r="F21" s="7" t="s">
        <v>16</v>
      </c>
      <c r="G21" s="7" t="s">
        <v>67</v>
      </c>
      <c r="H21" s="15" t="s">
        <v>18</v>
      </c>
      <c r="I21" s="7">
        <v>2200</v>
      </c>
    </row>
    <row r="22" s="2" customFormat="1" customHeight="1" spans="1:9">
      <c r="A22" s="7">
        <v>18</v>
      </c>
      <c r="B22" s="8" t="s">
        <v>68</v>
      </c>
      <c r="C22" s="8" t="s">
        <v>13</v>
      </c>
      <c r="D22" s="9" t="s">
        <v>69</v>
      </c>
      <c r="E22" s="15" t="s">
        <v>15</v>
      </c>
      <c r="F22" s="7" t="s">
        <v>16</v>
      </c>
      <c r="G22" s="7" t="s">
        <v>70</v>
      </c>
      <c r="H22" s="15" t="s">
        <v>18</v>
      </c>
      <c r="I22" s="7">
        <v>2200</v>
      </c>
    </row>
    <row r="23" s="2" customFormat="1" customHeight="1" spans="1:9">
      <c r="A23" s="7">
        <v>19</v>
      </c>
      <c r="B23" s="8" t="s">
        <v>71</v>
      </c>
      <c r="C23" s="8" t="s">
        <v>13</v>
      </c>
      <c r="D23" s="9" t="s">
        <v>72</v>
      </c>
      <c r="E23" s="15" t="s">
        <v>15</v>
      </c>
      <c r="F23" s="7" t="s">
        <v>16</v>
      </c>
      <c r="G23" s="7" t="s">
        <v>73</v>
      </c>
      <c r="H23" s="15" t="s">
        <v>18</v>
      </c>
      <c r="I23" s="7">
        <v>2200</v>
      </c>
    </row>
    <row r="24" s="2" customFormat="1" customHeight="1" spans="1:9">
      <c r="A24" s="7">
        <v>20</v>
      </c>
      <c r="B24" s="8" t="s">
        <v>74</v>
      </c>
      <c r="C24" s="8" t="s">
        <v>13</v>
      </c>
      <c r="D24" s="9" t="s">
        <v>75</v>
      </c>
      <c r="E24" s="15" t="s">
        <v>15</v>
      </c>
      <c r="F24" s="7" t="s">
        <v>16</v>
      </c>
      <c r="G24" s="7" t="s">
        <v>76</v>
      </c>
      <c r="H24" s="15" t="s">
        <v>18</v>
      </c>
      <c r="I24" s="7">
        <v>2200</v>
      </c>
    </row>
    <row r="25" s="2" customFormat="1" customHeight="1" spans="1:9">
      <c r="A25" s="7">
        <v>21</v>
      </c>
      <c r="B25" s="8" t="s">
        <v>77</v>
      </c>
      <c r="C25" s="8" t="s">
        <v>13</v>
      </c>
      <c r="D25" s="9" t="s">
        <v>78</v>
      </c>
      <c r="E25" s="15" t="s">
        <v>15</v>
      </c>
      <c r="F25" s="7" t="s">
        <v>16</v>
      </c>
      <c r="G25" s="7" t="s">
        <v>79</v>
      </c>
      <c r="H25" s="15" t="s">
        <v>18</v>
      </c>
      <c r="I25" s="7">
        <v>2200</v>
      </c>
    </row>
    <row r="26" s="2" customFormat="1" customHeight="1" spans="1:9">
      <c r="A26" s="7">
        <v>22</v>
      </c>
      <c r="B26" s="8" t="s">
        <v>80</v>
      </c>
      <c r="C26" s="8" t="s">
        <v>13</v>
      </c>
      <c r="D26" s="9" t="s">
        <v>81</v>
      </c>
      <c r="E26" s="15" t="s">
        <v>15</v>
      </c>
      <c r="F26" s="7" t="s">
        <v>16</v>
      </c>
      <c r="G26" s="7" t="s">
        <v>82</v>
      </c>
      <c r="H26" s="15" t="s">
        <v>18</v>
      </c>
      <c r="I26" s="7">
        <v>2200</v>
      </c>
    </row>
    <row r="27" s="2" customFormat="1" customHeight="1" spans="1:9">
      <c r="A27" s="7">
        <v>23</v>
      </c>
      <c r="B27" s="8" t="s">
        <v>83</v>
      </c>
      <c r="C27" s="8" t="s">
        <v>13</v>
      </c>
      <c r="D27" s="9" t="s">
        <v>84</v>
      </c>
      <c r="E27" s="15" t="s">
        <v>15</v>
      </c>
      <c r="F27" s="7" t="s">
        <v>16</v>
      </c>
      <c r="G27" s="7" t="s">
        <v>85</v>
      </c>
      <c r="H27" s="15" t="s">
        <v>18</v>
      </c>
      <c r="I27" s="7">
        <v>2200</v>
      </c>
    </row>
    <row r="28" s="2" customFormat="1" customHeight="1" spans="1:9">
      <c r="A28" s="7">
        <v>24</v>
      </c>
      <c r="B28" s="8" t="s">
        <v>86</v>
      </c>
      <c r="C28" s="8" t="s">
        <v>13</v>
      </c>
      <c r="D28" s="9" t="s">
        <v>87</v>
      </c>
      <c r="E28" s="15" t="s">
        <v>15</v>
      </c>
      <c r="F28" s="7" t="s">
        <v>16</v>
      </c>
      <c r="G28" s="7" t="s">
        <v>88</v>
      </c>
      <c r="H28" s="15" t="s">
        <v>18</v>
      </c>
      <c r="I28" s="7">
        <v>2200</v>
      </c>
    </row>
    <row r="29" s="2" customFormat="1" customHeight="1" spans="1:9">
      <c r="A29" s="7">
        <v>25</v>
      </c>
      <c r="B29" s="8" t="s">
        <v>89</v>
      </c>
      <c r="C29" s="8" t="s">
        <v>13</v>
      </c>
      <c r="D29" s="9" t="s">
        <v>90</v>
      </c>
      <c r="E29" s="15" t="s">
        <v>15</v>
      </c>
      <c r="F29" s="7" t="s">
        <v>16</v>
      </c>
      <c r="G29" s="7" t="s">
        <v>91</v>
      </c>
      <c r="H29" s="15" t="s">
        <v>18</v>
      </c>
      <c r="I29" s="7">
        <v>2200</v>
      </c>
    </row>
    <row r="30" s="2" customFormat="1" customHeight="1" spans="1:9">
      <c r="A30" s="7">
        <v>26</v>
      </c>
      <c r="B30" s="8" t="s">
        <v>92</v>
      </c>
      <c r="C30" s="8" t="s">
        <v>13</v>
      </c>
      <c r="D30" s="9" t="s">
        <v>93</v>
      </c>
      <c r="E30" s="15" t="s">
        <v>15</v>
      </c>
      <c r="F30" s="7" t="s">
        <v>16</v>
      </c>
      <c r="G30" s="7" t="s">
        <v>94</v>
      </c>
      <c r="H30" s="15" t="s">
        <v>18</v>
      </c>
      <c r="I30" s="7">
        <v>2200</v>
      </c>
    </row>
    <row r="31" s="2" customFormat="1" customHeight="1" spans="1:9">
      <c r="A31" s="7">
        <v>27</v>
      </c>
      <c r="B31" s="8" t="s">
        <v>95</v>
      </c>
      <c r="C31" s="8" t="s">
        <v>13</v>
      </c>
      <c r="D31" s="9" t="s">
        <v>96</v>
      </c>
      <c r="E31" s="15" t="s">
        <v>15</v>
      </c>
      <c r="F31" s="7" t="s">
        <v>16</v>
      </c>
      <c r="G31" s="7" t="s">
        <v>97</v>
      </c>
      <c r="H31" s="15" t="s">
        <v>18</v>
      </c>
      <c r="I31" s="7">
        <v>2200</v>
      </c>
    </row>
    <row r="32" s="2" customFormat="1" customHeight="1" spans="1:9">
      <c r="A32" s="7">
        <v>28</v>
      </c>
      <c r="B32" s="8" t="s">
        <v>98</v>
      </c>
      <c r="C32" s="8" t="s">
        <v>13</v>
      </c>
      <c r="D32" s="9" t="s">
        <v>99</v>
      </c>
      <c r="E32" s="15" t="s">
        <v>15</v>
      </c>
      <c r="F32" s="7" t="s">
        <v>16</v>
      </c>
      <c r="G32" s="7" t="s">
        <v>100</v>
      </c>
      <c r="H32" s="15" t="s">
        <v>18</v>
      </c>
      <c r="I32" s="7">
        <v>2200</v>
      </c>
    </row>
    <row r="33" s="2" customFormat="1" customHeight="1" spans="1:9">
      <c r="A33" s="7">
        <v>29</v>
      </c>
      <c r="B33" s="8" t="s">
        <v>101</v>
      </c>
      <c r="C33" s="8" t="s">
        <v>13</v>
      </c>
      <c r="D33" s="9" t="s">
        <v>102</v>
      </c>
      <c r="E33" s="15" t="s">
        <v>15</v>
      </c>
      <c r="F33" s="7" t="s">
        <v>16</v>
      </c>
      <c r="G33" s="7" t="s">
        <v>103</v>
      </c>
      <c r="H33" s="15" t="s">
        <v>18</v>
      </c>
      <c r="I33" s="7">
        <v>2200</v>
      </c>
    </row>
    <row r="34" s="2" customFormat="1" customHeight="1" spans="1:9">
      <c r="A34" s="7">
        <v>30</v>
      </c>
      <c r="B34" s="10" t="s">
        <v>104</v>
      </c>
      <c r="C34" s="8" t="s">
        <v>13</v>
      </c>
      <c r="D34" s="10" t="s">
        <v>105</v>
      </c>
      <c r="E34" s="15" t="s">
        <v>15</v>
      </c>
      <c r="F34" s="7" t="s">
        <v>16</v>
      </c>
      <c r="G34" s="7" t="s">
        <v>106</v>
      </c>
      <c r="H34" s="15" t="s">
        <v>18</v>
      </c>
      <c r="I34" s="7">
        <v>2200</v>
      </c>
    </row>
    <row r="35" s="2" customFormat="1" customHeight="1" spans="1:9">
      <c r="A35" s="7">
        <v>31</v>
      </c>
      <c r="B35" s="10" t="s">
        <v>107</v>
      </c>
      <c r="C35" s="8" t="s">
        <v>26</v>
      </c>
      <c r="D35" s="10" t="s">
        <v>108</v>
      </c>
      <c r="E35" s="15" t="s">
        <v>15</v>
      </c>
      <c r="F35" s="7" t="s">
        <v>16</v>
      </c>
      <c r="G35" s="7" t="s">
        <v>109</v>
      </c>
      <c r="H35" s="15" t="s">
        <v>18</v>
      </c>
      <c r="I35" s="7">
        <v>2200</v>
      </c>
    </row>
    <row r="36" s="2" customFormat="1" customHeight="1" spans="1:9">
      <c r="A36" s="7">
        <v>32</v>
      </c>
      <c r="B36" s="10" t="s">
        <v>110</v>
      </c>
      <c r="C36" s="8" t="s">
        <v>26</v>
      </c>
      <c r="D36" s="10" t="s">
        <v>111</v>
      </c>
      <c r="E36" s="15" t="s">
        <v>15</v>
      </c>
      <c r="F36" s="7" t="s">
        <v>16</v>
      </c>
      <c r="G36" s="7" t="s">
        <v>112</v>
      </c>
      <c r="H36" s="15" t="s">
        <v>18</v>
      </c>
      <c r="I36" s="7">
        <v>2200</v>
      </c>
    </row>
    <row r="37" s="2" customFormat="1" customHeight="1" spans="1:9">
      <c r="A37" s="7">
        <v>33</v>
      </c>
      <c r="B37" s="10" t="s">
        <v>113</v>
      </c>
      <c r="C37" s="8" t="s">
        <v>26</v>
      </c>
      <c r="D37" s="10" t="s">
        <v>114</v>
      </c>
      <c r="E37" s="15" t="s">
        <v>15</v>
      </c>
      <c r="F37" s="7" t="s">
        <v>16</v>
      </c>
      <c r="G37" s="7" t="s">
        <v>115</v>
      </c>
      <c r="H37" s="15" t="s">
        <v>18</v>
      </c>
      <c r="I37" s="7">
        <v>2200</v>
      </c>
    </row>
    <row r="38" s="2" customFormat="1" customHeight="1" spans="1:9">
      <c r="A38" s="7">
        <v>34</v>
      </c>
      <c r="B38" s="10" t="s">
        <v>116</v>
      </c>
      <c r="C38" s="8" t="s">
        <v>26</v>
      </c>
      <c r="D38" s="10" t="s">
        <v>117</v>
      </c>
      <c r="E38" s="15" t="s">
        <v>15</v>
      </c>
      <c r="F38" s="7" t="s">
        <v>16</v>
      </c>
      <c r="G38" s="7" t="s">
        <v>118</v>
      </c>
      <c r="H38" s="15" t="s">
        <v>18</v>
      </c>
      <c r="I38" s="7">
        <v>2200</v>
      </c>
    </row>
    <row r="39" s="2" customFormat="1" customHeight="1" spans="1:9">
      <c r="A39" s="7">
        <v>35</v>
      </c>
      <c r="B39" s="10" t="s">
        <v>119</v>
      </c>
      <c r="C39" s="8" t="s">
        <v>26</v>
      </c>
      <c r="D39" s="10" t="s">
        <v>120</v>
      </c>
      <c r="E39" s="15" t="s">
        <v>15</v>
      </c>
      <c r="F39" s="7" t="s">
        <v>16</v>
      </c>
      <c r="G39" s="7" t="s">
        <v>121</v>
      </c>
      <c r="H39" s="15" t="s">
        <v>18</v>
      </c>
      <c r="I39" s="7">
        <v>2200</v>
      </c>
    </row>
    <row r="40" s="2" customFormat="1" customHeight="1" spans="1:9">
      <c r="A40" s="7">
        <v>36</v>
      </c>
      <c r="B40" s="10" t="s">
        <v>122</v>
      </c>
      <c r="C40" s="8" t="s">
        <v>26</v>
      </c>
      <c r="D40" s="10" t="s">
        <v>123</v>
      </c>
      <c r="E40" s="15" t="s">
        <v>15</v>
      </c>
      <c r="F40" s="7" t="s">
        <v>16</v>
      </c>
      <c r="G40" s="7" t="s">
        <v>124</v>
      </c>
      <c r="H40" s="15" t="s">
        <v>18</v>
      </c>
      <c r="I40" s="7">
        <v>2200</v>
      </c>
    </row>
    <row r="41" s="2" customFormat="1" customHeight="1" spans="1:9">
      <c r="A41" s="7">
        <v>37</v>
      </c>
      <c r="B41" s="10" t="s">
        <v>125</v>
      </c>
      <c r="C41" s="7" t="s">
        <v>13</v>
      </c>
      <c r="D41" s="11" t="s">
        <v>126</v>
      </c>
      <c r="E41" s="15" t="s">
        <v>127</v>
      </c>
      <c r="F41" s="7" t="s">
        <v>16</v>
      </c>
      <c r="G41" s="7" t="s">
        <v>128</v>
      </c>
      <c r="H41" s="15" t="s">
        <v>18</v>
      </c>
      <c r="I41" s="7">
        <v>2200</v>
      </c>
    </row>
    <row r="42" s="2" customFormat="1" customHeight="1" spans="1:9">
      <c r="A42" s="7">
        <v>38</v>
      </c>
      <c r="B42" s="10" t="s">
        <v>129</v>
      </c>
      <c r="C42" s="7" t="s">
        <v>13</v>
      </c>
      <c r="D42" s="11" t="s">
        <v>130</v>
      </c>
      <c r="E42" s="15" t="s">
        <v>127</v>
      </c>
      <c r="F42" s="7" t="s">
        <v>16</v>
      </c>
      <c r="G42" s="7" t="s">
        <v>131</v>
      </c>
      <c r="H42" s="15" t="s">
        <v>18</v>
      </c>
      <c r="I42" s="7">
        <v>2200</v>
      </c>
    </row>
    <row r="43" s="2" customFormat="1" customHeight="1" spans="1:9">
      <c r="A43" s="7">
        <v>39</v>
      </c>
      <c r="B43" s="10" t="s">
        <v>132</v>
      </c>
      <c r="C43" s="7" t="s">
        <v>13</v>
      </c>
      <c r="D43" s="11" t="s">
        <v>133</v>
      </c>
      <c r="E43" s="15" t="s">
        <v>127</v>
      </c>
      <c r="F43" s="7" t="s">
        <v>16</v>
      </c>
      <c r="G43" s="7" t="s">
        <v>134</v>
      </c>
      <c r="H43" s="15" t="s">
        <v>18</v>
      </c>
      <c r="I43" s="7">
        <v>2200</v>
      </c>
    </row>
    <row r="44" s="2" customFormat="1" customHeight="1" spans="1:9">
      <c r="A44" s="7">
        <v>40</v>
      </c>
      <c r="B44" s="10" t="s">
        <v>135</v>
      </c>
      <c r="C44" s="7" t="s">
        <v>26</v>
      </c>
      <c r="D44" s="11" t="s">
        <v>136</v>
      </c>
      <c r="E44" s="15" t="s">
        <v>127</v>
      </c>
      <c r="F44" s="7" t="s">
        <v>16</v>
      </c>
      <c r="G44" s="7" t="s">
        <v>137</v>
      </c>
      <c r="H44" s="15" t="s">
        <v>18</v>
      </c>
      <c r="I44" s="7">
        <v>2200</v>
      </c>
    </row>
    <row r="45" s="2" customFormat="1" customHeight="1" spans="1:9">
      <c r="A45" s="7">
        <v>41</v>
      </c>
      <c r="B45" s="10" t="s">
        <v>138</v>
      </c>
      <c r="C45" s="7" t="s">
        <v>13</v>
      </c>
      <c r="D45" s="11" t="s">
        <v>139</v>
      </c>
      <c r="E45" s="15" t="s">
        <v>127</v>
      </c>
      <c r="F45" s="7" t="s">
        <v>16</v>
      </c>
      <c r="G45" s="7" t="s">
        <v>140</v>
      </c>
      <c r="H45" s="15" t="s">
        <v>18</v>
      </c>
      <c r="I45" s="7">
        <v>2200</v>
      </c>
    </row>
    <row r="46" s="2" customFormat="1" customHeight="1" spans="1:9">
      <c r="A46" s="7">
        <v>42</v>
      </c>
      <c r="B46" s="10" t="s">
        <v>141</v>
      </c>
      <c r="C46" s="7" t="s">
        <v>13</v>
      </c>
      <c r="D46" s="11" t="s">
        <v>142</v>
      </c>
      <c r="E46" s="15" t="s">
        <v>127</v>
      </c>
      <c r="F46" s="7" t="s">
        <v>16</v>
      </c>
      <c r="G46" s="7" t="s">
        <v>143</v>
      </c>
      <c r="H46" s="15" t="s">
        <v>18</v>
      </c>
      <c r="I46" s="7">
        <v>2200</v>
      </c>
    </row>
    <row r="47" s="2" customFormat="1" customHeight="1" spans="1:9">
      <c r="A47" s="7">
        <v>43</v>
      </c>
      <c r="B47" s="10" t="s">
        <v>144</v>
      </c>
      <c r="C47" s="7" t="s">
        <v>13</v>
      </c>
      <c r="D47" s="11" t="s">
        <v>145</v>
      </c>
      <c r="E47" s="15" t="s">
        <v>127</v>
      </c>
      <c r="F47" s="7" t="s">
        <v>16</v>
      </c>
      <c r="G47" s="7" t="s">
        <v>146</v>
      </c>
      <c r="H47" s="15" t="s">
        <v>18</v>
      </c>
      <c r="I47" s="7">
        <v>2200</v>
      </c>
    </row>
    <row r="48" s="2" customFormat="1" customHeight="1" spans="1:9">
      <c r="A48" s="7">
        <v>44</v>
      </c>
      <c r="B48" s="10" t="s">
        <v>147</v>
      </c>
      <c r="C48" s="7" t="s">
        <v>13</v>
      </c>
      <c r="D48" s="11" t="s">
        <v>148</v>
      </c>
      <c r="E48" s="15" t="s">
        <v>127</v>
      </c>
      <c r="F48" s="7" t="s">
        <v>16</v>
      </c>
      <c r="G48" s="7" t="s">
        <v>149</v>
      </c>
      <c r="H48" s="15" t="s">
        <v>18</v>
      </c>
      <c r="I48" s="7">
        <v>2200</v>
      </c>
    </row>
    <row r="49" s="2" customFormat="1" customHeight="1" spans="1:9">
      <c r="A49" s="7">
        <v>45</v>
      </c>
      <c r="B49" s="10" t="s">
        <v>150</v>
      </c>
      <c r="C49" s="7" t="s">
        <v>26</v>
      </c>
      <c r="D49" s="11" t="s">
        <v>151</v>
      </c>
      <c r="E49" s="15" t="s">
        <v>127</v>
      </c>
      <c r="F49" s="7" t="s">
        <v>16</v>
      </c>
      <c r="G49" s="7" t="s">
        <v>152</v>
      </c>
      <c r="H49" s="15" t="s">
        <v>18</v>
      </c>
      <c r="I49" s="7">
        <v>2200</v>
      </c>
    </row>
    <row r="50" s="2" customFormat="1" customHeight="1" spans="1:9">
      <c r="A50" s="7">
        <v>46</v>
      </c>
      <c r="B50" s="10" t="s">
        <v>153</v>
      </c>
      <c r="C50" s="7" t="s">
        <v>13</v>
      </c>
      <c r="D50" s="11" t="s">
        <v>154</v>
      </c>
      <c r="E50" s="15" t="s">
        <v>127</v>
      </c>
      <c r="F50" s="7" t="s">
        <v>16</v>
      </c>
      <c r="G50" s="7" t="s">
        <v>155</v>
      </c>
      <c r="H50" s="15" t="s">
        <v>18</v>
      </c>
      <c r="I50" s="7">
        <v>2200</v>
      </c>
    </row>
    <row r="51" s="2" customFormat="1" customHeight="1" spans="1:9">
      <c r="A51" s="7">
        <v>47</v>
      </c>
      <c r="B51" s="10" t="s">
        <v>156</v>
      </c>
      <c r="C51" s="7" t="s">
        <v>13</v>
      </c>
      <c r="D51" s="11" t="s">
        <v>157</v>
      </c>
      <c r="E51" s="15" t="s">
        <v>127</v>
      </c>
      <c r="F51" s="7" t="s">
        <v>16</v>
      </c>
      <c r="G51" s="7" t="s">
        <v>158</v>
      </c>
      <c r="H51" s="15" t="s">
        <v>18</v>
      </c>
      <c r="I51" s="7">
        <v>2200</v>
      </c>
    </row>
    <row r="52" s="2" customFormat="1" customHeight="1" spans="1:9">
      <c r="A52" s="7">
        <v>48</v>
      </c>
      <c r="B52" s="10" t="s">
        <v>159</v>
      </c>
      <c r="C52" s="7" t="s">
        <v>26</v>
      </c>
      <c r="D52" s="11" t="s">
        <v>160</v>
      </c>
      <c r="E52" s="15" t="s">
        <v>127</v>
      </c>
      <c r="F52" s="7" t="s">
        <v>16</v>
      </c>
      <c r="G52" s="7" t="s">
        <v>161</v>
      </c>
      <c r="H52" s="15" t="s">
        <v>18</v>
      </c>
      <c r="I52" s="7">
        <v>2200</v>
      </c>
    </row>
    <row r="53" s="2" customFormat="1" customHeight="1" spans="1:9">
      <c r="A53" s="7">
        <v>49</v>
      </c>
      <c r="B53" s="10" t="s">
        <v>162</v>
      </c>
      <c r="C53" s="7" t="s">
        <v>13</v>
      </c>
      <c r="D53" s="11" t="s">
        <v>163</v>
      </c>
      <c r="E53" s="15" t="s">
        <v>127</v>
      </c>
      <c r="F53" s="7" t="s">
        <v>16</v>
      </c>
      <c r="G53" s="16" t="s">
        <v>164</v>
      </c>
      <c r="H53" s="15" t="s">
        <v>18</v>
      </c>
      <c r="I53" s="7">
        <v>2200</v>
      </c>
    </row>
    <row r="54" s="2" customFormat="1" customHeight="1" spans="1:9">
      <c r="A54" s="7">
        <v>50</v>
      </c>
      <c r="B54" s="10" t="s">
        <v>165</v>
      </c>
      <c r="C54" s="7" t="s">
        <v>26</v>
      </c>
      <c r="D54" s="11" t="s">
        <v>166</v>
      </c>
      <c r="E54" s="15" t="s">
        <v>127</v>
      </c>
      <c r="F54" s="7" t="s">
        <v>16</v>
      </c>
      <c r="G54" s="16" t="s">
        <v>167</v>
      </c>
      <c r="H54" s="15" t="s">
        <v>18</v>
      </c>
      <c r="I54" s="7">
        <v>2200</v>
      </c>
    </row>
    <row r="55" s="2" customFormat="1" customHeight="1" spans="1:9">
      <c r="A55" s="7">
        <v>51</v>
      </c>
      <c r="B55" s="10" t="s">
        <v>168</v>
      </c>
      <c r="C55" s="7" t="s">
        <v>13</v>
      </c>
      <c r="D55" s="11" t="s">
        <v>169</v>
      </c>
      <c r="E55" s="15" t="s">
        <v>127</v>
      </c>
      <c r="F55" s="7" t="s">
        <v>16</v>
      </c>
      <c r="G55" s="16" t="s">
        <v>170</v>
      </c>
      <c r="H55" s="15" t="s">
        <v>18</v>
      </c>
      <c r="I55" s="7">
        <v>2200</v>
      </c>
    </row>
    <row r="56" s="2" customFormat="1" customHeight="1" spans="1:9">
      <c r="A56" s="7">
        <v>52</v>
      </c>
      <c r="B56" s="10" t="s">
        <v>171</v>
      </c>
      <c r="C56" s="7" t="s">
        <v>26</v>
      </c>
      <c r="D56" s="11" t="s">
        <v>172</v>
      </c>
      <c r="E56" s="15" t="s">
        <v>127</v>
      </c>
      <c r="F56" s="7" t="s">
        <v>16</v>
      </c>
      <c r="G56" s="16" t="s">
        <v>173</v>
      </c>
      <c r="H56" s="15" t="s">
        <v>18</v>
      </c>
      <c r="I56" s="7">
        <v>2200</v>
      </c>
    </row>
    <row r="57" s="2" customFormat="1" customHeight="1" spans="1:9">
      <c r="A57" s="7">
        <v>53</v>
      </c>
      <c r="B57" s="10" t="s">
        <v>174</v>
      </c>
      <c r="C57" s="7" t="s">
        <v>26</v>
      </c>
      <c r="D57" s="11" t="s">
        <v>175</v>
      </c>
      <c r="E57" s="15" t="s">
        <v>127</v>
      </c>
      <c r="F57" s="7" t="s">
        <v>16</v>
      </c>
      <c r="G57" s="16" t="s">
        <v>176</v>
      </c>
      <c r="H57" s="15" t="s">
        <v>18</v>
      </c>
      <c r="I57" s="7">
        <v>2200</v>
      </c>
    </row>
    <row r="58" s="2" customFormat="1" customHeight="1" spans="1:9">
      <c r="A58" s="7">
        <v>54</v>
      </c>
      <c r="B58" s="10" t="s">
        <v>177</v>
      </c>
      <c r="C58" s="7" t="s">
        <v>13</v>
      </c>
      <c r="D58" s="11" t="s">
        <v>178</v>
      </c>
      <c r="E58" s="15" t="s">
        <v>127</v>
      </c>
      <c r="F58" s="7" t="s">
        <v>16</v>
      </c>
      <c r="G58" s="16" t="s">
        <v>179</v>
      </c>
      <c r="H58" s="15" t="s">
        <v>18</v>
      </c>
      <c r="I58" s="7">
        <v>2200</v>
      </c>
    </row>
    <row r="59" s="2" customFormat="1" customHeight="1" spans="1:9">
      <c r="A59" s="7">
        <v>55</v>
      </c>
      <c r="B59" s="10" t="s">
        <v>180</v>
      </c>
      <c r="C59" s="7" t="s">
        <v>13</v>
      </c>
      <c r="D59" s="11" t="s">
        <v>181</v>
      </c>
      <c r="E59" s="15" t="s">
        <v>127</v>
      </c>
      <c r="F59" s="7" t="s">
        <v>16</v>
      </c>
      <c r="G59" s="16" t="s">
        <v>182</v>
      </c>
      <c r="H59" s="15" t="s">
        <v>18</v>
      </c>
      <c r="I59" s="7">
        <v>2200</v>
      </c>
    </row>
    <row r="60" s="2" customFormat="1" customHeight="1" spans="1:9">
      <c r="A60" s="7">
        <v>56</v>
      </c>
      <c r="B60" s="10" t="s">
        <v>183</v>
      </c>
      <c r="C60" s="7" t="s">
        <v>26</v>
      </c>
      <c r="D60" s="11" t="s">
        <v>184</v>
      </c>
      <c r="E60" s="15" t="s">
        <v>127</v>
      </c>
      <c r="F60" s="7" t="s">
        <v>16</v>
      </c>
      <c r="G60" s="16" t="s">
        <v>185</v>
      </c>
      <c r="H60" s="15" t="s">
        <v>18</v>
      </c>
      <c r="I60" s="7">
        <v>2200</v>
      </c>
    </row>
    <row r="61" s="2" customFormat="1" customHeight="1" spans="1:9">
      <c r="A61" s="7">
        <v>57</v>
      </c>
      <c r="B61" s="10" t="s">
        <v>186</v>
      </c>
      <c r="C61" s="7" t="s">
        <v>26</v>
      </c>
      <c r="D61" s="11" t="s">
        <v>187</v>
      </c>
      <c r="E61" s="15" t="s">
        <v>127</v>
      </c>
      <c r="F61" s="7" t="s">
        <v>16</v>
      </c>
      <c r="G61" s="16" t="s">
        <v>188</v>
      </c>
      <c r="H61" s="15" t="s">
        <v>18</v>
      </c>
      <c r="I61" s="7">
        <v>2200</v>
      </c>
    </row>
    <row r="62" s="2" customFormat="1" customHeight="1" spans="1:9">
      <c r="A62" s="7">
        <v>58</v>
      </c>
      <c r="B62" s="10" t="s">
        <v>189</v>
      </c>
      <c r="C62" s="7" t="s">
        <v>13</v>
      </c>
      <c r="D62" s="11" t="s">
        <v>190</v>
      </c>
      <c r="E62" s="15" t="s">
        <v>127</v>
      </c>
      <c r="F62" s="7" t="s">
        <v>16</v>
      </c>
      <c r="G62" s="16" t="s">
        <v>191</v>
      </c>
      <c r="H62" s="15" t="s">
        <v>18</v>
      </c>
      <c r="I62" s="7">
        <v>2200</v>
      </c>
    </row>
    <row r="63" s="2" customFormat="1" customHeight="1" spans="1:9">
      <c r="A63" s="7">
        <v>59</v>
      </c>
      <c r="B63" s="10" t="s">
        <v>192</v>
      </c>
      <c r="C63" s="7" t="s">
        <v>13</v>
      </c>
      <c r="D63" s="11" t="s">
        <v>193</v>
      </c>
      <c r="E63" s="15" t="s">
        <v>127</v>
      </c>
      <c r="F63" s="7" t="s">
        <v>16</v>
      </c>
      <c r="G63" s="16" t="s">
        <v>194</v>
      </c>
      <c r="H63" s="15" t="s">
        <v>18</v>
      </c>
      <c r="I63" s="7">
        <v>2200</v>
      </c>
    </row>
    <row r="64" s="2" customFormat="1" customHeight="1" spans="1:9">
      <c r="A64" s="7">
        <v>60</v>
      </c>
      <c r="B64" s="10" t="s">
        <v>195</v>
      </c>
      <c r="C64" s="12" t="s">
        <v>13</v>
      </c>
      <c r="D64" s="12" t="s">
        <v>196</v>
      </c>
      <c r="E64" s="15" t="s">
        <v>127</v>
      </c>
      <c r="F64" s="7" t="s">
        <v>16</v>
      </c>
      <c r="G64" s="12" t="s">
        <v>197</v>
      </c>
      <c r="H64" s="15" t="s">
        <v>18</v>
      </c>
      <c r="I64" s="7">
        <v>2200</v>
      </c>
    </row>
    <row r="65" s="2" customFormat="1" customHeight="1" spans="1:9">
      <c r="A65" s="7">
        <v>61</v>
      </c>
      <c r="B65" s="10" t="s">
        <v>198</v>
      </c>
      <c r="C65" s="12" t="s">
        <v>26</v>
      </c>
      <c r="D65" s="12" t="s">
        <v>199</v>
      </c>
      <c r="E65" s="15" t="s">
        <v>127</v>
      </c>
      <c r="F65" s="7" t="s">
        <v>16</v>
      </c>
      <c r="G65" s="12" t="s">
        <v>200</v>
      </c>
      <c r="H65" s="15" t="s">
        <v>18</v>
      </c>
      <c r="I65" s="7">
        <v>2200</v>
      </c>
    </row>
    <row r="66" s="2" customFormat="1" customHeight="1" spans="1:9">
      <c r="A66" s="7">
        <v>62</v>
      </c>
      <c r="B66" s="10" t="s">
        <v>201</v>
      </c>
      <c r="C66" s="12" t="s">
        <v>26</v>
      </c>
      <c r="D66" s="12" t="s">
        <v>202</v>
      </c>
      <c r="E66" s="15" t="s">
        <v>127</v>
      </c>
      <c r="F66" s="7" t="s">
        <v>16</v>
      </c>
      <c r="G66" s="12" t="s">
        <v>203</v>
      </c>
      <c r="H66" s="15" t="s">
        <v>18</v>
      </c>
      <c r="I66" s="7">
        <v>2200</v>
      </c>
    </row>
    <row r="67" s="2" customFormat="1" customHeight="1" spans="1:9">
      <c r="A67" s="7">
        <v>63</v>
      </c>
      <c r="B67" s="10" t="s">
        <v>204</v>
      </c>
      <c r="C67" s="12" t="s">
        <v>13</v>
      </c>
      <c r="D67" s="12" t="s">
        <v>205</v>
      </c>
      <c r="E67" s="15" t="s">
        <v>127</v>
      </c>
      <c r="F67" s="7" t="s">
        <v>16</v>
      </c>
      <c r="G67" s="12" t="s">
        <v>206</v>
      </c>
      <c r="H67" s="15" t="s">
        <v>18</v>
      </c>
      <c r="I67" s="7">
        <v>2200</v>
      </c>
    </row>
    <row r="68" s="2" customFormat="1" customHeight="1" spans="1:9">
      <c r="A68" s="7">
        <v>64</v>
      </c>
      <c r="B68" s="10" t="s">
        <v>207</v>
      </c>
      <c r="C68" s="12" t="s">
        <v>26</v>
      </c>
      <c r="D68" s="12" t="s">
        <v>208</v>
      </c>
      <c r="E68" s="15" t="s">
        <v>127</v>
      </c>
      <c r="F68" s="7" t="s">
        <v>16</v>
      </c>
      <c r="G68" s="12" t="s">
        <v>209</v>
      </c>
      <c r="H68" s="15" t="s">
        <v>18</v>
      </c>
      <c r="I68" s="7">
        <v>2200</v>
      </c>
    </row>
    <row r="69" s="2" customFormat="1" customHeight="1" spans="1:9">
      <c r="A69" s="7">
        <v>65</v>
      </c>
      <c r="B69" s="10" t="s">
        <v>210</v>
      </c>
      <c r="C69" s="12" t="s">
        <v>13</v>
      </c>
      <c r="D69" s="12" t="s">
        <v>211</v>
      </c>
      <c r="E69" s="15" t="s">
        <v>127</v>
      </c>
      <c r="F69" s="7" t="s">
        <v>16</v>
      </c>
      <c r="G69" s="12" t="s">
        <v>212</v>
      </c>
      <c r="H69" s="15" t="s">
        <v>18</v>
      </c>
      <c r="I69" s="7">
        <v>2200</v>
      </c>
    </row>
    <row r="70" s="2" customFormat="1" customHeight="1" spans="1:9">
      <c r="A70" s="7">
        <v>66</v>
      </c>
      <c r="B70" s="10" t="s">
        <v>213</v>
      </c>
      <c r="C70" s="12" t="s">
        <v>13</v>
      </c>
      <c r="D70" s="12" t="s">
        <v>214</v>
      </c>
      <c r="E70" s="15" t="s">
        <v>127</v>
      </c>
      <c r="F70" s="7" t="s">
        <v>16</v>
      </c>
      <c r="G70" s="12" t="s">
        <v>215</v>
      </c>
      <c r="H70" s="15" t="s">
        <v>18</v>
      </c>
      <c r="I70" s="7">
        <v>2200</v>
      </c>
    </row>
    <row r="71" s="2" customFormat="1" customHeight="1" spans="1:9">
      <c r="A71" s="7">
        <v>67</v>
      </c>
      <c r="B71" s="10" t="s">
        <v>216</v>
      </c>
      <c r="C71" s="12" t="s">
        <v>13</v>
      </c>
      <c r="D71" s="12" t="s">
        <v>217</v>
      </c>
      <c r="E71" s="15" t="s">
        <v>127</v>
      </c>
      <c r="F71" s="7" t="s">
        <v>16</v>
      </c>
      <c r="G71" s="12" t="s">
        <v>218</v>
      </c>
      <c r="H71" s="15" t="s">
        <v>18</v>
      </c>
      <c r="I71" s="7">
        <v>2200</v>
      </c>
    </row>
    <row r="72" s="2" customFormat="1" customHeight="1" spans="1:9">
      <c r="A72" s="7">
        <v>68</v>
      </c>
      <c r="B72" s="10" t="s">
        <v>219</v>
      </c>
      <c r="C72" s="12" t="s">
        <v>13</v>
      </c>
      <c r="D72" s="12" t="s">
        <v>220</v>
      </c>
      <c r="E72" s="15" t="s">
        <v>127</v>
      </c>
      <c r="F72" s="7" t="s">
        <v>16</v>
      </c>
      <c r="G72" s="12" t="s">
        <v>221</v>
      </c>
      <c r="H72" s="15" t="s">
        <v>18</v>
      </c>
      <c r="I72" s="7">
        <v>2200</v>
      </c>
    </row>
    <row r="73" s="2" customFormat="1" customHeight="1" spans="1:9">
      <c r="A73" s="7">
        <v>69</v>
      </c>
      <c r="B73" s="10" t="s">
        <v>222</v>
      </c>
      <c r="C73" s="12" t="s">
        <v>13</v>
      </c>
      <c r="D73" s="12" t="s">
        <v>223</v>
      </c>
      <c r="E73" s="15" t="s">
        <v>127</v>
      </c>
      <c r="F73" s="7" t="s">
        <v>16</v>
      </c>
      <c r="G73" s="12" t="s">
        <v>224</v>
      </c>
      <c r="H73" s="15" t="s">
        <v>18</v>
      </c>
      <c r="I73" s="7">
        <v>2200</v>
      </c>
    </row>
    <row r="74" s="2" customFormat="1" customHeight="1" spans="1:9">
      <c r="A74" s="7">
        <v>70</v>
      </c>
      <c r="B74" s="10" t="s">
        <v>225</v>
      </c>
      <c r="C74" s="12" t="s">
        <v>13</v>
      </c>
      <c r="D74" s="12" t="s">
        <v>226</v>
      </c>
      <c r="E74" s="15" t="s">
        <v>127</v>
      </c>
      <c r="F74" s="7" t="s">
        <v>16</v>
      </c>
      <c r="G74" s="12" t="s">
        <v>227</v>
      </c>
      <c r="H74" s="15" t="s">
        <v>18</v>
      </c>
      <c r="I74" s="7">
        <v>2200</v>
      </c>
    </row>
    <row r="75" s="2" customFormat="1" customHeight="1" spans="1:9">
      <c r="A75" s="7">
        <v>71</v>
      </c>
      <c r="B75" s="10" t="s">
        <v>228</v>
      </c>
      <c r="C75" s="12" t="s">
        <v>13</v>
      </c>
      <c r="D75" s="12" t="s">
        <v>229</v>
      </c>
      <c r="E75" s="12" t="s">
        <v>230</v>
      </c>
      <c r="F75" s="7" t="s">
        <v>16</v>
      </c>
      <c r="G75" s="12" t="s">
        <v>231</v>
      </c>
      <c r="H75" s="15" t="s">
        <v>18</v>
      </c>
      <c r="I75" s="7">
        <v>2200</v>
      </c>
    </row>
    <row r="76" s="2" customFormat="1" customHeight="1" spans="1:9">
      <c r="A76" s="7">
        <v>72</v>
      </c>
      <c r="B76" s="10" t="s">
        <v>232</v>
      </c>
      <c r="C76" s="12" t="s">
        <v>13</v>
      </c>
      <c r="D76" s="12" t="s">
        <v>233</v>
      </c>
      <c r="E76" s="12" t="s">
        <v>230</v>
      </c>
      <c r="F76" s="7" t="s">
        <v>16</v>
      </c>
      <c r="G76" s="12" t="s">
        <v>234</v>
      </c>
      <c r="H76" s="15" t="s">
        <v>18</v>
      </c>
      <c r="I76" s="7">
        <v>2200</v>
      </c>
    </row>
    <row r="77" s="2" customFormat="1" customHeight="1" spans="1:9">
      <c r="A77" s="7">
        <v>73</v>
      </c>
      <c r="B77" s="10" t="s">
        <v>235</v>
      </c>
      <c r="C77" s="12" t="s">
        <v>13</v>
      </c>
      <c r="D77" s="12" t="s">
        <v>236</v>
      </c>
      <c r="E77" s="12" t="s">
        <v>230</v>
      </c>
      <c r="F77" s="7" t="s">
        <v>16</v>
      </c>
      <c r="G77" s="12" t="s">
        <v>237</v>
      </c>
      <c r="H77" s="15" t="s">
        <v>18</v>
      </c>
      <c r="I77" s="7">
        <v>2200</v>
      </c>
    </row>
    <row r="78" s="2" customFormat="1" customHeight="1" spans="1:9">
      <c r="A78" s="7">
        <v>74</v>
      </c>
      <c r="B78" s="10" t="s">
        <v>238</v>
      </c>
      <c r="C78" s="12" t="s">
        <v>13</v>
      </c>
      <c r="D78" s="12" t="s">
        <v>239</v>
      </c>
      <c r="E78" s="12" t="s">
        <v>230</v>
      </c>
      <c r="F78" s="7" t="s">
        <v>16</v>
      </c>
      <c r="G78" s="12" t="s">
        <v>240</v>
      </c>
      <c r="H78" s="15" t="s">
        <v>18</v>
      </c>
      <c r="I78" s="7">
        <v>2200</v>
      </c>
    </row>
    <row r="79" s="2" customFormat="1" customHeight="1" spans="1:9">
      <c r="A79" s="7">
        <v>75</v>
      </c>
      <c r="B79" s="10" t="s">
        <v>241</v>
      </c>
      <c r="C79" s="12" t="s">
        <v>13</v>
      </c>
      <c r="D79" s="12" t="s">
        <v>242</v>
      </c>
      <c r="E79" s="12" t="s">
        <v>230</v>
      </c>
      <c r="F79" s="7" t="s">
        <v>16</v>
      </c>
      <c r="G79" s="12" t="s">
        <v>243</v>
      </c>
      <c r="H79" s="15" t="s">
        <v>18</v>
      </c>
      <c r="I79" s="7">
        <v>2200</v>
      </c>
    </row>
    <row r="80" s="2" customFormat="1" customHeight="1" spans="1:9">
      <c r="A80" s="7">
        <v>76</v>
      </c>
      <c r="B80" s="10" t="s">
        <v>244</v>
      </c>
      <c r="C80" s="12" t="s">
        <v>13</v>
      </c>
      <c r="D80" s="12" t="s">
        <v>245</v>
      </c>
      <c r="E80" s="12" t="s">
        <v>230</v>
      </c>
      <c r="F80" s="7" t="s">
        <v>16</v>
      </c>
      <c r="G80" s="12" t="s">
        <v>246</v>
      </c>
      <c r="H80" s="15" t="s">
        <v>18</v>
      </c>
      <c r="I80" s="7">
        <v>2200</v>
      </c>
    </row>
    <row r="81" s="2" customFormat="1" customHeight="1" spans="1:9">
      <c r="A81" s="7">
        <v>77</v>
      </c>
      <c r="B81" s="10" t="s">
        <v>247</v>
      </c>
      <c r="C81" s="12" t="s">
        <v>13</v>
      </c>
      <c r="D81" s="12" t="s">
        <v>248</v>
      </c>
      <c r="E81" s="12" t="s">
        <v>230</v>
      </c>
      <c r="F81" s="7" t="s">
        <v>16</v>
      </c>
      <c r="G81" s="12" t="s">
        <v>249</v>
      </c>
      <c r="H81" s="15" t="s">
        <v>18</v>
      </c>
      <c r="I81" s="7">
        <v>2200</v>
      </c>
    </row>
    <row r="82" s="2" customFormat="1" customHeight="1" spans="1:9">
      <c r="A82" s="7">
        <v>78</v>
      </c>
      <c r="B82" s="10" t="s">
        <v>250</v>
      </c>
      <c r="C82" s="12" t="s">
        <v>26</v>
      </c>
      <c r="D82" s="12" t="s">
        <v>251</v>
      </c>
      <c r="E82" s="12" t="s">
        <v>230</v>
      </c>
      <c r="F82" s="7" t="s">
        <v>16</v>
      </c>
      <c r="G82" s="12" t="s">
        <v>252</v>
      </c>
      <c r="H82" s="15" t="s">
        <v>18</v>
      </c>
      <c r="I82" s="7">
        <v>2200</v>
      </c>
    </row>
    <row r="83" s="2" customFormat="1" customHeight="1" spans="1:9">
      <c r="A83" s="7">
        <v>79</v>
      </c>
      <c r="B83" s="10" t="s">
        <v>253</v>
      </c>
      <c r="C83" s="12" t="s">
        <v>26</v>
      </c>
      <c r="D83" s="12" t="s">
        <v>254</v>
      </c>
      <c r="E83" s="12" t="s">
        <v>230</v>
      </c>
      <c r="F83" s="7" t="s">
        <v>16</v>
      </c>
      <c r="G83" s="12" t="s">
        <v>255</v>
      </c>
      <c r="H83" s="15" t="s">
        <v>18</v>
      </c>
      <c r="I83" s="7">
        <v>2200</v>
      </c>
    </row>
    <row r="84" s="2" customFormat="1" customHeight="1" spans="1:9">
      <c r="A84" s="7">
        <v>80</v>
      </c>
      <c r="B84" s="10" t="s">
        <v>256</v>
      </c>
      <c r="C84" s="12" t="s">
        <v>26</v>
      </c>
      <c r="D84" s="12" t="s">
        <v>257</v>
      </c>
      <c r="E84" s="12" t="s">
        <v>230</v>
      </c>
      <c r="F84" s="7" t="s">
        <v>16</v>
      </c>
      <c r="G84" s="12" t="s">
        <v>258</v>
      </c>
      <c r="H84" s="15" t="s">
        <v>18</v>
      </c>
      <c r="I84" s="7">
        <v>2200</v>
      </c>
    </row>
    <row r="85" s="2" customFormat="1" customHeight="1" spans="1:9">
      <c r="A85" s="7">
        <v>81</v>
      </c>
      <c r="B85" s="10" t="s">
        <v>259</v>
      </c>
      <c r="C85" s="12" t="s">
        <v>13</v>
      </c>
      <c r="D85" s="12" t="s">
        <v>260</v>
      </c>
      <c r="E85" s="12" t="s">
        <v>230</v>
      </c>
      <c r="F85" s="7" t="s">
        <v>16</v>
      </c>
      <c r="G85" s="12" t="s">
        <v>261</v>
      </c>
      <c r="H85" s="15" t="s">
        <v>18</v>
      </c>
      <c r="I85" s="7">
        <v>2200</v>
      </c>
    </row>
    <row r="86" s="2" customFormat="1" customHeight="1" spans="1:9">
      <c r="A86" s="7">
        <v>82</v>
      </c>
      <c r="B86" s="10" t="s">
        <v>262</v>
      </c>
      <c r="C86" s="12" t="s">
        <v>13</v>
      </c>
      <c r="D86" s="12" t="s">
        <v>263</v>
      </c>
      <c r="E86" s="12" t="s">
        <v>230</v>
      </c>
      <c r="F86" s="7" t="s">
        <v>16</v>
      </c>
      <c r="G86" s="12" t="s">
        <v>264</v>
      </c>
      <c r="H86" s="15" t="s">
        <v>18</v>
      </c>
      <c r="I86" s="7">
        <v>2200</v>
      </c>
    </row>
    <row r="87" s="2" customFormat="1" customHeight="1" spans="1:9">
      <c r="A87" s="7">
        <v>83</v>
      </c>
      <c r="B87" s="10" t="s">
        <v>265</v>
      </c>
      <c r="C87" s="12" t="s">
        <v>13</v>
      </c>
      <c r="D87" s="12" t="s">
        <v>266</v>
      </c>
      <c r="E87" s="12" t="s">
        <v>230</v>
      </c>
      <c r="F87" s="7" t="s">
        <v>16</v>
      </c>
      <c r="G87" s="12" t="s">
        <v>267</v>
      </c>
      <c r="H87" s="15" t="s">
        <v>18</v>
      </c>
      <c r="I87" s="7">
        <v>2200</v>
      </c>
    </row>
    <row r="88" s="2" customFormat="1" customHeight="1" spans="1:9">
      <c r="A88" s="7">
        <v>84</v>
      </c>
      <c r="B88" s="10" t="s">
        <v>268</v>
      </c>
      <c r="C88" s="12" t="s">
        <v>26</v>
      </c>
      <c r="D88" s="12" t="s">
        <v>269</v>
      </c>
      <c r="E88" s="12" t="s">
        <v>230</v>
      </c>
      <c r="F88" s="7" t="s">
        <v>16</v>
      </c>
      <c r="G88" s="12" t="s">
        <v>270</v>
      </c>
      <c r="H88" s="15" t="s">
        <v>18</v>
      </c>
      <c r="I88" s="7">
        <v>2200</v>
      </c>
    </row>
    <row r="89" s="2" customFormat="1" customHeight="1" spans="1:9">
      <c r="A89" s="7">
        <v>85</v>
      </c>
      <c r="B89" s="10" t="s">
        <v>271</v>
      </c>
      <c r="C89" s="12" t="s">
        <v>13</v>
      </c>
      <c r="D89" s="12" t="s">
        <v>272</v>
      </c>
      <c r="E89" s="12" t="s">
        <v>230</v>
      </c>
      <c r="F89" s="7" t="s">
        <v>16</v>
      </c>
      <c r="G89" s="12" t="s">
        <v>273</v>
      </c>
      <c r="H89" s="15" t="s">
        <v>18</v>
      </c>
      <c r="I89" s="7">
        <v>2200</v>
      </c>
    </row>
    <row r="90" s="2" customFormat="1" customHeight="1" spans="1:9">
      <c r="A90" s="7">
        <v>86</v>
      </c>
      <c r="B90" s="10" t="s">
        <v>274</v>
      </c>
      <c r="C90" s="12" t="s">
        <v>13</v>
      </c>
      <c r="D90" s="12" t="s">
        <v>275</v>
      </c>
      <c r="E90" s="12" t="s">
        <v>230</v>
      </c>
      <c r="F90" s="7" t="s">
        <v>16</v>
      </c>
      <c r="G90" s="12" t="s">
        <v>276</v>
      </c>
      <c r="H90" s="15" t="s">
        <v>18</v>
      </c>
      <c r="I90" s="7">
        <v>2200</v>
      </c>
    </row>
    <row r="91" s="2" customFormat="1" customHeight="1" spans="1:9">
      <c r="A91" s="7">
        <v>87</v>
      </c>
      <c r="B91" s="10" t="s">
        <v>277</v>
      </c>
      <c r="C91" s="12" t="s">
        <v>13</v>
      </c>
      <c r="D91" s="12" t="s">
        <v>278</v>
      </c>
      <c r="E91" s="12" t="s">
        <v>230</v>
      </c>
      <c r="F91" s="7" t="s">
        <v>16</v>
      </c>
      <c r="G91" s="12" t="s">
        <v>279</v>
      </c>
      <c r="H91" s="15" t="s">
        <v>18</v>
      </c>
      <c r="I91" s="7">
        <v>2200</v>
      </c>
    </row>
    <row r="92" s="2" customFormat="1" customHeight="1" spans="1:9">
      <c r="A92" s="7">
        <v>88</v>
      </c>
      <c r="B92" s="10" t="s">
        <v>280</v>
      </c>
      <c r="C92" s="12" t="s">
        <v>26</v>
      </c>
      <c r="D92" s="12" t="s">
        <v>281</v>
      </c>
      <c r="E92" s="12" t="s">
        <v>230</v>
      </c>
      <c r="F92" s="7" t="s">
        <v>16</v>
      </c>
      <c r="G92" s="12" t="s">
        <v>282</v>
      </c>
      <c r="H92" s="15" t="s">
        <v>18</v>
      </c>
      <c r="I92" s="7">
        <v>2200</v>
      </c>
    </row>
    <row r="93" s="2" customFormat="1" customHeight="1" spans="1:9">
      <c r="A93" s="7">
        <v>89</v>
      </c>
      <c r="B93" s="10" t="s">
        <v>283</v>
      </c>
      <c r="C93" s="12" t="s">
        <v>13</v>
      </c>
      <c r="D93" s="12" t="s">
        <v>284</v>
      </c>
      <c r="E93" s="12" t="s">
        <v>230</v>
      </c>
      <c r="F93" s="7" t="s">
        <v>16</v>
      </c>
      <c r="G93" s="12" t="s">
        <v>285</v>
      </c>
      <c r="H93" s="15" t="s">
        <v>18</v>
      </c>
      <c r="I93" s="7">
        <v>2200</v>
      </c>
    </row>
    <row r="94" s="2" customFormat="1" customHeight="1" spans="1:9">
      <c r="A94" s="7">
        <v>90</v>
      </c>
      <c r="B94" s="10" t="s">
        <v>286</v>
      </c>
      <c r="C94" s="12" t="s">
        <v>26</v>
      </c>
      <c r="D94" s="12" t="s">
        <v>287</v>
      </c>
      <c r="E94" s="12" t="s">
        <v>230</v>
      </c>
      <c r="F94" s="7" t="s">
        <v>16</v>
      </c>
      <c r="G94" s="12" t="s">
        <v>288</v>
      </c>
      <c r="H94" s="15" t="s">
        <v>18</v>
      </c>
      <c r="I94" s="7">
        <v>2200</v>
      </c>
    </row>
    <row r="95" s="2" customFormat="1" customHeight="1" spans="1:9">
      <c r="A95" s="7">
        <v>91</v>
      </c>
      <c r="B95" s="10" t="s">
        <v>289</v>
      </c>
      <c r="C95" s="12" t="s">
        <v>13</v>
      </c>
      <c r="D95" s="12" t="s">
        <v>290</v>
      </c>
      <c r="E95" s="12" t="s">
        <v>230</v>
      </c>
      <c r="F95" s="7" t="s">
        <v>16</v>
      </c>
      <c r="G95" s="12" t="s">
        <v>291</v>
      </c>
      <c r="H95" s="15" t="s">
        <v>18</v>
      </c>
      <c r="I95" s="7">
        <v>2200</v>
      </c>
    </row>
    <row r="96" s="2" customFormat="1" customHeight="1" spans="1:9">
      <c r="A96" s="7">
        <v>92</v>
      </c>
      <c r="B96" s="10" t="s">
        <v>292</v>
      </c>
      <c r="C96" s="12" t="s">
        <v>13</v>
      </c>
      <c r="D96" s="12" t="s">
        <v>293</v>
      </c>
      <c r="E96" s="12" t="s">
        <v>230</v>
      </c>
      <c r="F96" s="7" t="s">
        <v>16</v>
      </c>
      <c r="G96" s="12" t="s">
        <v>294</v>
      </c>
      <c r="H96" s="15" t="s">
        <v>18</v>
      </c>
      <c r="I96" s="7">
        <v>2200</v>
      </c>
    </row>
    <row r="97" s="2" customFormat="1" customHeight="1" spans="1:9">
      <c r="A97" s="7">
        <v>93</v>
      </c>
      <c r="B97" s="10" t="s">
        <v>295</v>
      </c>
      <c r="C97" s="12" t="s">
        <v>13</v>
      </c>
      <c r="D97" s="12" t="s">
        <v>296</v>
      </c>
      <c r="E97" s="12" t="s">
        <v>230</v>
      </c>
      <c r="F97" s="7" t="s">
        <v>16</v>
      </c>
      <c r="G97" s="12" t="s">
        <v>297</v>
      </c>
      <c r="H97" s="15" t="s">
        <v>18</v>
      </c>
      <c r="I97" s="7">
        <v>2200</v>
      </c>
    </row>
    <row r="98" s="2" customFormat="1" customHeight="1" spans="1:9">
      <c r="A98" s="7">
        <v>94</v>
      </c>
      <c r="B98" s="10" t="s">
        <v>298</v>
      </c>
      <c r="C98" s="12" t="s">
        <v>26</v>
      </c>
      <c r="D98" s="12" t="s">
        <v>299</v>
      </c>
      <c r="E98" s="12" t="s">
        <v>230</v>
      </c>
      <c r="F98" s="7" t="s">
        <v>16</v>
      </c>
      <c r="G98" s="12" t="s">
        <v>300</v>
      </c>
      <c r="H98" s="15" t="s">
        <v>18</v>
      </c>
      <c r="I98" s="7">
        <v>2200</v>
      </c>
    </row>
    <row r="99" s="2" customFormat="1" customHeight="1" spans="1:9">
      <c r="A99" s="7">
        <v>95</v>
      </c>
      <c r="B99" s="10" t="s">
        <v>301</v>
      </c>
      <c r="C99" s="12" t="s">
        <v>26</v>
      </c>
      <c r="D99" s="12" t="s">
        <v>302</v>
      </c>
      <c r="E99" s="12" t="s">
        <v>230</v>
      </c>
      <c r="F99" s="7" t="s">
        <v>16</v>
      </c>
      <c r="G99" s="12" t="s">
        <v>303</v>
      </c>
      <c r="H99" s="15" t="s">
        <v>18</v>
      </c>
      <c r="I99" s="7">
        <v>2200</v>
      </c>
    </row>
    <row r="100" s="2" customFormat="1" customHeight="1" spans="1:9">
      <c r="A100" s="7">
        <v>96</v>
      </c>
      <c r="B100" s="10" t="s">
        <v>304</v>
      </c>
      <c r="C100" s="12" t="s">
        <v>13</v>
      </c>
      <c r="D100" s="12" t="s">
        <v>305</v>
      </c>
      <c r="E100" s="12" t="s">
        <v>230</v>
      </c>
      <c r="F100" s="7" t="s">
        <v>16</v>
      </c>
      <c r="G100" s="12" t="s">
        <v>306</v>
      </c>
      <c r="H100" s="15" t="s">
        <v>18</v>
      </c>
      <c r="I100" s="7">
        <v>2200</v>
      </c>
    </row>
    <row r="101" s="2" customFormat="1" customHeight="1" spans="1:9">
      <c r="A101" s="7">
        <v>97</v>
      </c>
      <c r="B101" s="10" t="s">
        <v>307</v>
      </c>
      <c r="C101" s="12" t="s">
        <v>13</v>
      </c>
      <c r="D101" s="12" t="s">
        <v>308</v>
      </c>
      <c r="E101" s="12" t="s">
        <v>230</v>
      </c>
      <c r="F101" s="7" t="s">
        <v>16</v>
      </c>
      <c r="G101" s="12" t="s">
        <v>309</v>
      </c>
      <c r="H101" s="15" t="s">
        <v>18</v>
      </c>
      <c r="I101" s="7">
        <v>2200</v>
      </c>
    </row>
    <row r="102" s="2" customFormat="1" customHeight="1" spans="1:9">
      <c r="A102" s="7">
        <v>98</v>
      </c>
      <c r="B102" s="10" t="s">
        <v>310</v>
      </c>
      <c r="C102" s="12" t="s">
        <v>13</v>
      </c>
      <c r="D102" s="12" t="s">
        <v>311</v>
      </c>
      <c r="E102" s="12" t="s">
        <v>230</v>
      </c>
      <c r="F102" s="7" t="s">
        <v>16</v>
      </c>
      <c r="G102" s="12" t="s">
        <v>312</v>
      </c>
      <c r="H102" s="15" t="s">
        <v>18</v>
      </c>
      <c r="I102" s="7">
        <v>2200</v>
      </c>
    </row>
    <row r="103" s="2" customFormat="1" customHeight="1" spans="1:9">
      <c r="A103" s="7">
        <v>99</v>
      </c>
      <c r="B103" s="10" t="s">
        <v>313</v>
      </c>
      <c r="C103" s="12" t="s">
        <v>13</v>
      </c>
      <c r="D103" s="12" t="s">
        <v>314</v>
      </c>
      <c r="E103" s="12" t="s">
        <v>230</v>
      </c>
      <c r="F103" s="7" t="s">
        <v>16</v>
      </c>
      <c r="G103" s="12" t="s">
        <v>315</v>
      </c>
      <c r="H103" s="15" t="s">
        <v>18</v>
      </c>
      <c r="I103" s="7">
        <v>2200</v>
      </c>
    </row>
    <row r="104" s="2" customFormat="1" customHeight="1" spans="1:9">
      <c r="A104" s="7">
        <v>100</v>
      </c>
      <c r="B104" s="10" t="s">
        <v>316</v>
      </c>
      <c r="C104" s="12" t="s">
        <v>26</v>
      </c>
      <c r="D104" s="12" t="s">
        <v>317</v>
      </c>
      <c r="E104" s="12" t="s">
        <v>230</v>
      </c>
      <c r="F104" s="7" t="s">
        <v>16</v>
      </c>
      <c r="G104" s="12" t="s">
        <v>318</v>
      </c>
      <c r="H104" s="15" t="s">
        <v>18</v>
      </c>
      <c r="I104" s="7">
        <v>2200</v>
      </c>
    </row>
    <row r="105" s="2" customFormat="1" customHeight="1" spans="1:9">
      <c r="A105" s="7">
        <v>101</v>
      </c>
      <c r="B105" s="10" t="s">
        <v>319</v>
      </c>
      <c r="C105" s="12" t="s">
        <v>13</v>
      </c>
      <c r="D105" s="12" t="s">
        <v>320</v>
      </c>
      <c r="E105" s="12" t="s">
        <v>230</v>
      </c>
      <c r="F105" s="7" t="s">
        <v>16</v>
      </c>
      <c r="G105" s="12" t="s">
        <v>321</v>
      </c>
      <c r="H105" s="15" t="s">
        <v>18</v>
      </c>
      <c r="I105" s="7">
        <v>2200</v>
      </c>
    </row>
    <row r="106" s="2" customFormat="1" customHeight="1" spans="1:9">
      <c r="A106" s="7">
        <v>102</v>
      </c>
      <c r="B106" s="10" t="s">
        <v>322</v>
      </c>
      <c r="C106" s="12" t="s">
        <v>26</v>
      </c>
      <c r="D106" s="12" t="s">
        <v>323</v>
      </c>
      <c r="E106" s="12" t="s">
        <v>230</v>
      </c>
      <c r="F106" s="7" t="s">
        <v>16</v>
      </c>
      <c r="G106" s="12" t="s">
        <v>324</v>
      </c>
      <c r="H106" s="15" t="s">
        <v>18</v>
      </c>
      <c r="I106" s="7">
        <v>2200</v>
      </c>
    </row>
    <row r="107" s="2" customFormat="1" customHeight="1" spans="1:9">
      <c r="A107" s="7">
        <v>103</v>
      </c>
      <c r="B107" s="10" t="s">
        <v>325</v>
      </c>
      <c r="C107" s="12" t="s">
        <v>13</v>
      </c>
      <c r="D107" s="12" t="s">
        <v>326</v>
      </c>
      <c r="E107" s="12" t="s">
        <v>230</v>
      </c>
      <c r="F107" s="7" t="s">
        <v>16</v>
      </c>
      <c r="G107" s="12" t="s">
        <v>327</v>
      </c>
      <c r="H107" s="15" t="s">
        <v>18</v>
      </c>
      <c r="I107" s="7">
        <v>2200</v>
      </c>
    </row>
    <row r="108" s="2" customFormat="1" customHeight="1" spans="1:9">
      <c r="A108" s="7">
        <v>104</v>
      </c>
      <c r="B108" s="10" t="s">
        <v>328</v>
      </c>
      <c r="C108" s="12" t="s">
        <v>13</v>
      </c>
      <c r="D108" s="12" t="s">
        <v>329</v>
      </c>
      <c r="E108" s="12" t="s">
        <v>230</v>
      </c>
      <c r="F108" s="7" t="s">
        <v>16</v>
      </c>
      <c r="G108" s="12" t="s">
        <v>330</v>
      </c>
      <c r="H108" s="15" t="s">
        <v>18</v>
      </c>
      <c r="I108" s="7">
        <v>2200</v>
      </c>
    </row>
    <row r="109" s="2" customFormat="1" customHeight="1" spans="1:9">
      <c r="A109" s="7">
        <v>105</v>
      </c>
      <c r="B109" s="10" t="s">
        <v>331</v>
      </c>
      <c r="C109" s="12" t="s">
        <v>13</v>
      </c>
      <c r="D109" s="12" t="s">
        <v>332</v>
      </c>
      <c r="E109" s="12" t="s">
        <v>230</v>
      </c>
      <c r="F109" s="7" t="s">
        <v>16</v>
      </c>
      <c r="G109" s="12" t="s">
        <v>333</v>
      </c>
      <c r="H109" s="15" t="s">
        <v>18</v>
      </c>
      <c r="I109" s="7">
        <v>2200</v>
      </c>
    </row>
    <row r="110" s="2" customFormat="1" customHeight="1" spans="1:9">
      <c r="A110" s="7">
        <v>106</v>
      </c>
      <c r="B110" s="10" t="s">
        <v>334</v>
      </c>
      <c r="C110" s="12" t="s">
        <v>26</v>
      </c>
      <c r="D110" s="12" t="s">
        <v>335</v>
      </c>
      <c r="E110" s="12" t="s">
        <v>230</v>
      </c>
      <c r="F110" s="7" t="s">
        <v>16</v>
      </c>
      <c r="G110" s="12" t="s">
        <v>336</v>
      </c>
      <c r="H110" s="15" t="s">
        <v>18</v>
      </c>
      <c r="I110" s="7">
        <v>2200</v>
      </c>
    </row>
    <row r="111" s="2" customFormat="1" customHeight="1" spans="1:9">
      <c r="A111" s="7">
        <v>107</v>
      </c>
      <c r="B111" s="10" t="s">
        <v>337</v>
      </c>
      <c r="C111" s="12" t="s">
        <v>13</v>
      </c>
      <c r="D111" s="12" t="s">
        <v>338</v>
      </c>
      <c r="E111" s="12" t="s">
        <v>230</v>
      </c>
      <c r="F111" s="7" t="s">
        <v>16</v>
      </c>
      <c r="G111" s="12" t="s">
        <v>339</v>
      </c>
      <c r="H111" s="15" t="s">
        <v>18</v>
      </c>
      <c r="I111" s="7">
        <v>2200</v>
      </c>
    </row>
    <row r="112" s="2" customFormat="1" customHeight="1" spans="1:9">
      <c r="A112" s="7">
        <v>108</v>
      </c>
      <c r="B112" s="16" t="s">
        <v>340</v>
      </c>
      <c r="C112" s="12" t="s">
        <v>13</v>
      </c>
      <c r="D112" s="12" t="s">
        <v>341</v>
      </c>
      <c r="E112" s="12" t="s">
        <v>230</v>
      </c>
      <c r="F112" s="7" t="s">
        <v>16</v>
      </c>
      <c r="G112" s="12" t="s">
        <v>342</v>
      </c>
      <c r="H112" s="15" t="s">
        <v>18</v>
      </c>
      <c r="I112" s="7">
        <v>2200</v>
      </c>
    </row>
    <row r="113" s="2" customFormat="1" customHeight="1" spans="1:9">
      <c r="A113" s="7">
        <v>109</v>
      </c>
      <c r="B113" s="16" t="s">
        <v>343</v>
      </c>
      <c r="C113" s="12" t="s">
        <v>13</v>
      </c>
      <c r="D113" s="12" t="s">
        <v>344</v>
      </c>
      <c r="E113" s="12" t="s">
        <v>230</v>
      </c>
      <c r="F113" s="7" t="s">
        <v>16</v>
      </c>
      <c r="G113" s="12" t="s">
        <v>345</v>
      </c>
      <c r="H113" s="15" t="s">
        <v>18</v>
      </c>
      <c r="I113" s="7">
        <v>2200</v>
      </c>
    </row>
    <row r="114" s="2" customFormat="1" customHeight="1" spans="1:9">
      <c r="A114" s="7">
        <v>110</v>
      </c>
      <c r="B114" s="10" t="s">
        <v>346</v>
      </c>
      <c r="C114" s="12" t="s">
        <v>13</v>
      </c>
      <c r="D114" s="12" t="s">
        <v>347</v>
      </c>
      <c r="E114" s="12" t="s">
        <v>230</v>
      </c>
      <c r="F114" s="7" t="s">
        <v>16</v>
      </c>
      <c r="G114" s="12" t="s">
        <v>348</v>
      </c>
      <c r="H114" s="15" t="s">
        <v>18</v>
      </c>
      <c r="I114" s="7">
        <v>2200</v>
      </c>
    </row>
    <row r="115" customHeight="1" spans="1:9">
      <c r="A115" s="7">
        <v>111</v>
      </c>
      <c r="B115" s="7" t="s">
        <v>349</v>
      </c>
      <c r="C115" s="7" t="s">
        <v>26</v>
      </c>
      <c r="D115" s="11" t="s">
        <v>350</v>
      </c>
      <c r="E115" s="18" t="s">
        <v>230</v>
      </c>
      <c r="F115" s="7" t="s">
        <v>16</v>
      </c>
      <c r="G115" s="7" t="s">
        <v>351</v>
      </c>
      <c r="H115" s="18" t="s">
        <v>18</v>
      </c>
      <c r="I115" s="7">
        <v>2200</v>
      </c>
    </row>
    <row r="116" customHeight="1" spans="1:9">
      <c r="A116" s="7">
        <v>112</v>
      </c>
      <c r="B116" s="7" t="s">
        <v>352</v>
      </c>
      <c r="C116" s="7" t="s">
        <v>26</v>
      </c>
      <c r="D116" s="11" t="s">
        <v>353</v>
      </c>
      <c r="E116" s="18" t="s">
        <v>230</v>
      </c>
      <c r="F116" s="7" t="s">
        <v>16</v>
      </c>
      <c r="G116" s="7" t="s">
        <v>354</v>
      </c>
      <c r="H116" s="18" t="s">
        <v>18</v>
      </c>
      <c r="I116" s="7">
        <v>2200</v>
      </c>
    </row>
    <row r="117" customHeight="1" spans="1:9">
      <c r="A117" s="7">
        <v>113</v>
      </c>
      <c r="B117" s="7" t="s">
        <v>355</v>
      </c>
      <c r="C117" s="7" t="s">
        <v>13</v>
      </c>
      <c r="D117" s="11" t="s">
        <v>356</v>
      </c>
      <c r="E117" s="18" t="s">
        <v>230</v>
      </c>
      <c r="F117" s="7" t="s">
        <v>16</v>
      </c>
      <c r="G117" s="7" t="s">
        <v>357</v>
      </c>
      <c r="H117" s="18" t="s">
        <v>18</v>
      </c>
      <c r="I117" s="7">
        <v>2200</v>
      </c>
    </row>
    <row r="118" customHeight="1" spans="1:9">
      <c r="A118" s="7">
        <v>114</v>
      </c>
      <c r="B118" s="7" t="s">
        <v>358</v>
      </c>
      <c r="C118" s="7" t="s">
        <v>13</v>
      </c>
      <c r="D118" s="11" t="s">
        <v>359</v>
      </c>
      <c r="E118" s="18" t="s">
        <v>230</v>
      </c>
      <c r="F118" s="7" t="s">
        <v>16</v>
      </c>
      <c r="G118" s="7" t="s">
        <v>360</v>
      </c>
      <c r="H118" s="18" t="s">
        <v>18</v>
      </c>
      <c r="I118" s="7">
        <v>2200</v>
      </c>
    </row>
    <row r="119" customHeight="1" spans="1:9">
      <c r="A119" s="7">
        <v>115</v>
      </c>
      <c r="B119" s="7" t="s">
        <v>361</v>
      </c>
      <c r="C119" s="7" t="s">
        <v>13</v>
      </c>
      <c r="D119" s="11" t="s">
        <v>362</v>
      </c>
      <c r="E119" s="18" t="s">
        <v>230</v>
      </c>
      <c r="F119" s="7" t="s">
        <v>16</v>
      </c>
      <c r="G119" s="7" t="s">
        <v>363</v>
      </c>
      <c r="H119" s="18" t="s">
        <v>18</v>
      </c>
      <c r="I119" s="7">
        <v>2200</v>
      </c>
    </row>
    <row r="120" customHeight="1" spans="1:9">
      <c r="A120" s="7">
        <v>116</v>
      </c>
      <c r="B120" s="7" t="s">
        <v>364</v>
      </c>
      <c r="C120" s="7" t="s">
        <v>26</v>
      </c>
      <c r="D120" s="11" t="s">
        <v>365</v>
      </c>
      <c r="E120" s="18" t="s">
        <v>230</v>
      </c>
      <c r="F120" s="7" t="s">
        <v>16</v>
      </c>
      <c r="G120" s="7" t="s">
        <v>366</v>
      </c>
      <c r="H120" s="18" t="s">
        <v>18</v>
      </c>
      <c r="I120" s="7">
        <v>2200</v>
      </c>
    </row>
    <row r="121" customHeight="1" spans="1:9">
      <c r="A121" s="7">
        <v>117</v>
      </c>
      <c r="B121" s="7" t="s">
        <v>367</v>
      </c>
      <c r="C121" s="7" t="s">
        <v>13</v>
      </c>
      <c r="D121" s="11" t="s">
        <v>368</v>
      </c>
      <c r="E121" s="18" t="s">
        <v>230</v>
      </c>
      <c r="F121" s="7" t="s">
        <v>16</v>
      </c>
      <c r="G121" s="7" t="s">
        <v>369</v>
      </c>
      <c r="H121" s="18" t="s">
        <v>18</v>
      </c>
      <c r="I121" s="7">
        <v>2200</v>
      </c>
    </row>
    <row r="122" customHeight="1" spans="1:9">
      <c r="A122" s="7">
        <v>118</v>
      </c>
      <c r="B122" s="7" t="s">
        <v>370</v>
      </c>
      <c r="C122" s="7" t="s">
        <v>13</v>
      </c>
      <c r="D122" s="11" t="s">
        <v>371</v>
      </c>
      <c r="E122" s="18" t="s">
        <v>230</v>
      </c>
      <c r="F122" s="7" t="s">
        <v>16</v>
      </c>
      <c r="G122" s="7" t="s">
        <v>372</v>
      </c>
      <c r="H122" s="18" t="s">
        <v>18</v>
      </c>
      <c r="I122" s="7">
        <v>2200</v>
      </c>
    </row>
    <row r="123" customHeight="1" spans="1:9">
      <c r="A123" s="7">
        <v>119</v>
      </c>
      <c r="B123" s="7" t="s">
        <v>373</v>
      </c>
      <c r="C123" s="7" t="s">
        <v>26</v>
      </c>
      <c r="D123" s="11" t="s">
        <v>374</v>
      </c>
      <c r="E123" s="18" t="s">
        <v>230</v>
      </c>
      <c r="F123" s="7" t="s">
        <v>16</v>
      </c>
      <c r="G123" s="7" t="s">
        <v>375</v>
      </c>
      <c r="H123" s="18" t="s">
        <v>18</v>
      </c>
      <c r="I123" s="7">
        <v>2200</v>
      </c>
    </row>
    <row r="124" customHeight="1" spans="1:9">
      <c r="A124" s="7">
        <v>120</v>
      </c>
      <c r="B124" s="7" t="s">
        <v>376</v>
      </c>
      <c r="C124" s="7" t="s">
        <v>13</v>
      </c>
      <c r="D124" s="11" t="s">
        <v>377</v>
      </c>
      <c r="E124" s="18" t="s">
        <v>230</v>
      </c>
      <c r="F124" s="7" t="s">
        <v>16</v>
      </c>
      <c r="G124" s="7" t="s">
        <v>378</v>
      </c>
      <c r="H124" s="18" t="s">
        <v>18</v>
      </c>
      <c r="I124" s="7">
        <v>2200</v>
      </c>
    </row>
    <row r="125" customHeight="1" spans="1:9">
      <c r="A125" s="7">
        <v>121</v>
      </c>
      <c r="B125" s="7" t="s">
        <v>379</v>
      </c>
      <c r="C125" s="7" t="s">
        <v>26</v>
      </c>
      <c r="D125" s="11" t="s">
        <v>380</v>
      </c>
      <c r="E125" s="18" t="s">
        <v>230</v>
      </c>
      <c r="F125" s="7" t="s">
        <v>16</v>
      </c>
      <c r="G125" s="7" t="s">
        <v>381</v>
      </c>
      <c r="H125" s="18" t="s">
        <v>18</v>
      </c>
      <c r="I125" s="7">
        <v>2200</v>
      </c>
    </row>
    <row r="126" customHeight="1" spans="1:9">
      <c r="A126" s="7">
        <v>122</v>
      </c>
      <c r="B126" s="7" t="s">
        <v>382</v>
      </c>
      <c r="C126" s="7" t="s">
        <v>13</v>
      </c>
      <c r="D126" s="11" t="s">
        <v>383</v>
      </c>
      <c r="E126" s="18" t="s">
        <v>230</v>
      </c>
      <c r="F126" s="7" t="s">
        <v>16</v>
      </c>
      <c r="G126" s="7" t="s">
        <v>384</v>
      </c>
      <c r="H126" s="18" t="s">
        <v>18</v>
      </c>
      <c r="I126" s="7">
        <v>2200</v>
      </c>
    </row>
    <row r="127" customHeight="1" spans="1:9">
      <c r="A127" s="7">
        <v>123</v>
      </c>
      <c r="B127" s="7" t="s">
        <v>385</v>
      </c>
      <c r="C127" s="7" t="s">
        <v>13</v>
      </c>
      <c r="D127" s="11" t="s">
        <v>386</v>
      </c>
      <c r="E127" s="18" t="s">
        <v>230</v>
      </c>
      <c r="F127" s="7" t="s">
        <v>16</v>
      </c>
      <c r="G127" s="7" t="s">
        <v>387</v>
      </c>
      <c r="H127" s="18" t="s">
        <v>18</v>
      </c>
      <c r="I127" s="7">
        <v>2200</v>
      </c>
    </row>
    <row r="128" customHeight="1" spans="1:9">
      <c r="A128" s="7">
        <v>124</v>
      </c>
      <c r="B128" s="7" t="s">
        <v>388</v>
      </c>
      <c r="C128" s="7" t="s">
        <v>13</v>
      </c>
      <c r="D128" s="11" t="s">
        <v>389</v>
      </c>
      <c r="E128" s="18" t="s">
        <v>230</v>
      </c>
      <c r="F128" s="7" t="s">
        <v>16</v>
      </c>
      <c r="G128" s="7" t="s">
        <v>390</v>
      </c>
      <c r="H128" s="18" t="s">
        <v>18</v>
      </c>
      <c r="I128" s="7">
        <v>2200</v>
      </c>
    </row>
    <row r="129" customHeight="1" spans="1:9">
      <c r="A129" s="7">
        <v>125</v>
      </c>
      <c r="B129" s="7" t="s">
        <v>391</v>
      </c>
      <c r="C129" s="7" t="s">
        <v>26</v>
      </c>
      <c r="D129" s="11" t="s">
        <v>392</v>
      </c>
      <c r="E129" s="18" t="s">
        <v>230</v>
      </c>
      <c r="F129" s="7" t="s">
        <v>16</v>
      </c>
      <c r="G129" s="7" t="s">
        <v>393</v>
      </c>
      <c r="H129" s="18" t="s">
        <v>18</v>
      </c>
      <c r="I129" s="7">
        <v>2200</v>
      </c>
    </row>
    <row r="130" customHeight="1" spans="1:9">
      <c r="A130" s="7">
        <v>126</v>
      </c>
      <c r="B130" s="7" t="s">
        <v>394</v>
      </c>
      <c r="C130" s="7" t="s">
        <v>13</v>
      </c>
      <c r="D130" s="11" t="s">
        <v>395</v>
      </c>
      <c r="E130" s="18" t="s">
        <v>230</v>
      </c>
      <c r="F130" s="7" t="s">
        <v>16</v>
      </c>
      <c r="G130" s="7" t="s">
        <v>396</v>
      </c>
      <c r="H130" s="18" t="s">
        <v>18</v>
      </c>
      <c r="I130" s="7">
        <v>2200</v>
      </c>
    </row>
    <row r="131" customHeight="1" spans="1:9">
      <c r="A131" s="7">
        <v>127</v>
      </c>
      <c r="B131" s="7" t="s">
        <v>397</v>
      </c>
      <c r="C131" s="7" t="s">
        <v>26</v>
      </c>
      <c r="D131" s="11" t="s">
        <v>398</v>
      </c>
      <c r="E131" s="18" t="s">
        <v>230</v>
      </c>
      <c r="F131" s="7" t="s">
        <v>16</v>
      </c>
      <c r="G131" s="7" t="s">
        <v>399</v>
      </c>
      <c r="H131" s="18" t="s">
        <v>18</v>
      </c>
      <c r="I131" s="7">
        <v>2200</v>
      </c>
    </row>
    <row r="132" customHeight="1" spans="1:9">
      <c r="A132" s="7">
        <v>128</v>
      </c>
      <c r="B132" s="7" t="s">
        <v>400</v>
      </c>
      <c r="C132" s="7" t="s">
        <v>26</v>
      </c>
      <c r="D132" s="11" t="s">
        <v>401</v>
      </c>
      <c r="E132" s="18" t="s">
        <v>230</v>
      </c>
      <c r="F132" s="7" t="s">
        <v>16</v>
      </c>
      <c r="G132" s="7" t="s">
        <v>402</v>
      </c>
      <c r="H132" s="18" t="s">
        <v>18</v>
      </c>
      <c r="I132" s="7">
        <v>2200</v>
      </c>
    </row>
    <row r="133" customHeight="1" spans="1:9">
      <c r="A133" s="7">
        <v>129</v>
      </c>
      <c r="B133" s="7" t="s">
        <v>403</v>
      </c>
      <c r="C133" s="7" t="s">
        <v>26</v>
      </c>
      <c r="D133" s="11" t="s">
        <v>404</v>
      </c>
      <c r="E133" s="18" t="s">
        <v>230</v>
      </c>
      <c r="F133" s="7" t="s">
        <v>16</v>
      </c>
      <c r="G133" s="7" t="s">
        <v>405</v>
      </c>
      <c r="H133" s="18" t="s">
        <v>18</v>
      </c>
      <c r="I133" s="7">
        <v>2200</v>
      </c>
    </row>
    <row r="134" customHeight="1" spans="1:9">
      <c r="A134" s="7">
        <v>130</v>
      </c>
      <c r="B134" s="7" t="s">
        <v>406</v>
      </c>
      <c r="C134" s="7" t="s">
        <v>13</v>
      </c>
      <c r="D134" s="11" t="s">
        <v>407</v>
      </c>
      <c r="E134" s="18" t="s">
        <v>230</v>
      </c>
      <c r="F134" s="7" t="s">
        <v>16</v>
      </c>
      <c r="G134" s="7" t="s">
        <v>408</v>
      </c>
      <c r="H134" s="18" t="s">
        <v>18</v>
      </c>
      <c r="I134" s="7">
        <v>2200</v>
      </c>
    </row>
    <row r="135" customHeight="1" spans="1:9">
      <c r="A135" s="7">
        <v>131</v>
      </c>
      <c r="B135" s="7" t="s">
        <v>409</v>
      </c>
      <c r="C135" s="7" t="s">
        <v>26</v>
      </c>
      <c r="D135" s="11" t="s">
        <v>410</v>
      </c>
      <c r="E135" s="18" t="s">
        <v>230</v>
      </c>
      <c r="F135" s="7" t="s">
        <v>16</v>
      </c>
      <c r="G135" s="7" t="s">
        <v>411</v>
      </c>
      <c r="H135" s="18" t="s">
        <v>18</v>
      </c>
      <c r="I135" s="7">
        <v>2200</v>
      </c>
    </row>
    <row r="136" customHeight="1" spans="1:9">
      <c r="A136" s="7">
        <v>132</v>
      </c>
      <c r="B136" s="7" t="s">
        <v>412</v>
      </c>
      <c r="C136" s="7" t="s">
        <v>13</v>
      </c>
      <c r="D136" s="11" t="s">
        <v>413</v>
      </c>
      <c r="E136" s="18" t="s">
        <v>230</v>
      </c>
      <c r="F136" s="7" t="s">
        <v>16</v>
      </c>
      <c r="G136" s="7" t="s">
        <v>414</v>
      </c>
      <c r="H136" s="18" t="s">
        <v>18</v>
      </c>
      <c r="I136" s="7">
        <v>2200</v>
      </c>
    </row>
    <row r="137" customHeight="1" spans="1:9">
      <c r="A137" s="7">
        <v>133</v>
      </c>
      <c r="B137" s="7" t="s">
        <v>415</v>
      </c>
      <c r="C137" s="7" t="s">
        <v>26</v>
      </c>
      <c r="D137" s="11" t="s">
        <v>416</v>
      </c>
      <c r="E137" s="18" t="s">
        <v>230</v>
      </c>
      <c r="F137" s="7" t="s">
        <v>16</v>
      </c>
      <c r="G137" s="7" t="s">
        <v>417</v>
      </c>
      <c r="H137" s="18" t="s">
        <v>18</v>
      </c>
      <c r="I137" s="7">
        <v>2200</v>
      </c>
    </row>
    <row r="138" customHeight="1" spans="1:9">
      <c r="A138" s="7">
        <v>134</v>
      </c>
      <c r="B138" s="7" t="s">
        <v>418</v>
      </c>
      <c r="C138" s="7" t="s">
        <v>13</v>
      </c>
      <c r="D138" s="11" t="s">
        <v>419</v>
      </c>
      <c r="E138" s="18" t="s">
        <v>230</v>
      </c>
      <c r="F138" s="7" t="s">
        <v>16</v>
      </c>
      <c r="G138" s="7" t="s">
        <v>420</v>
      </c>
      <c r="H138" s="18" t="s">
        <v>18</v>
      </c>
      <c r="I138" s="7">
        <v>2200</v>
      </c>
    </row>
    <row r="139" customHeight="1" spans="1:9">
      <c r="A139" s="7">
        <v>135</v>
      </c>
      <c r="B139" s="19" t="s">
        <v>421</v>
      </c>
      <c r="C139" s="7" t="s">
        <v>13</v>
      </c>
      <c r="D139" s="11" t="s">
        <v>422</v>
      </c>
      <c r="E139" s="18" t="s">
        <v>230</v>
      </c>
      <c r="F139" s="7" t="s">
        <v>16</v>
      </c>
      <c r="G139" s="7" t="s">
        <v>423</v>
      </c>
      <c r="H139" s="18" t="s">
        <v>18</v>
      </c>
      <c r="I139" s="7">
        <v>2200</v>
      </c>
    </row>
    <row r="140" customHeight="1" spans="1:9">
      <c r="A140" s="7">
        <v>136</v>
      </c>
      <c r="B140" s="7" t="s">
        <v>424</v>
      </c>
      <c r="C140" s="7" t="s">
        <v>13</v>
      </c>
      <c r="D140" s="11" t="s">
        <v>425</v>
      </c>
      <c r="E140" s="18" t="s">
        <v>230</v>
      </c>
      <c r="F140" s="7" t="s">
        <v>16</v>
      </c>
      <c r="G140" s="7" t="s">
        <v>426</v>
      </c>
      <c r="H140" s="18" t="s">
        <v>18</v>
      </c>
      <c r="I140" s="7">
        <v>2200</v>
      </c>
    </row>
    <row r="141" customHeight="1" spans="1:9">
      <c r="A141" s="7">
        <v>137</v>
      </c>
      <c r="B141" s="7" t="s">
        <v>427</v>
      </c>
      <c r="C141" s="7" t="s">
        <v>26</v>
      </c>
      <c r="D141" s="11" t="s">
        <v>428</v>
      </c>
      <c r="E141" s="18" t="s">
        <v>230</v>
      </c>
      <c r="F141" s="7" t="s">
        <v>16</v>
      </c>
      <c r="G141" s="7" t="s">
        <v>429</v>
      </c>
      <c r="H141" s="18" t="s">
        <v>18</v>
      </c>
      <c r="I141" s="7">
        <v>2200</v>
      </c>
    </row>
    <row r="142" customHeight="1" spans="1:9">
      <c r="A142" s="7">
        <v>138</v>
      </c>
      <c r="B142" s="7" t="s">
        <v>430</v>
      </c>
      <c r="C142" s="7" t="s">
        <v>13</v>
      </c>
      <c r="D142" s="11" t="s">
        <v>431</v>
      </c>
      <c r="E142" s="18" t="s">
        <v>230</v>
      </c>
      <c r="F142" s="7" t="s">
        <v>16</v>
      </c>
      <c r="G142" s="7" t="s">
        <v>432</v>
      </c>
      <c r="H142" s="18" t="s">
        <v>18</v>
      </c>
      <c r="I142" s="7">
        <v>2200</v>
      </c>
    </row>
    <row r="143" customHeight="1" spans="1:9">
      <c r="A143" s="7">
        <v>139</v>
      </c>
      <c r="B143" s="7" t="s">
        <v>433</v>
      </c>
      <c r="C143" s="7" t="s">
        <v>13</v>
      </c>
      <c r="D143" s="11" t="s">
        <v>434</v>
      </c>
      <c r="E143" s="18" t="s">
        <v>230</v>
      </c>
      <c r="F143" s="7" t="s">
        <v>16</v>
      </c>
      <c r="G143" s="7" t="s">
        <v>435</v>
      </c>
      <c r="H143" s="18" t="s">
        <v>18</v>
      </c>
      <c r="I143" s="7">
        <v>2200</v>
      </c>
    </row>
    <row r="144" customHeight="1" spans="1:9">
      <c r="A144" s="7">
        <v>140</v>
      </c>
      <c r="B144" s="7" t="s">
        <v>436</v>
      </c>
      <c r="C144" s="7" t="s">
        <v>26</v>
      </c>
      <c r="D144" s="11" t="s">
        <v>437</v>
      </c>
      <c r="E144" s="18" t="s">
        <v>230</v>
      </c>
      <c r="F144" s="7" t="s">
        <v>16</v>
      </c>
      <c r="G144" s="7" t="s">
        <v>438</v>
      </c>
      <c r="H144" s="18" t="s">
        <v>18</v>
      </c>
      <c r="I144" s="7">
        <v>2200</v>
      </c>
    </row>
    <row r="145" customHeight="1" spans="1:9">
      <c r="A145" s="7">
        <v>141</v>
      </c>
      <c r="B145" s="7" t="s">
        <v>439</v>
      </c>
      <c r="C145" s="7" t="s">
        <v>13</v>
      </c>
      <c r="D145" s="11" t="s">
        <v>440</v>
      </c>
      <c r="E145" s="18" t="s">
        <v>230</v>
      </c>
      <c r="F145" s="7" t="s">
        <v>16</v>
      </c>
      <c r="G145" s="7" t="s">
        <v>441</v>
      </c>
      <c r="H145" s="18" t="s">
        <v>18</v>
      </c>
      <c r="I145" s="7">
        <v>2200</v>
      </c>
    </row>
    <row r="146" customHeight="1" spans="1:9">
      <c r="A146" s="7">
        <v>142</v>
      </c>
      <c r="B146" s="7" t="s">
        <v>442</v>
      </c>
      <c r="C146" s="7" t="s">
        <v>26</v>
      </c>
      <c r="D146" s="11" t="s">
        <v>443</v>
      </c>
      <c r="E146" s="18" t="s">
        <v>230</v>
      </c>
      <c r="F146" s="7" t="s">
        <v>16</v>
      </c>
      <c r="G146" s="7" t="s">
        <v>444</v>
      </c>
      <c r="H146" s="18" t="s">
        <v>18</v>
      </c>
      <c r="I146" s="7">
        <v>2200</v>
      </c>
    </row>
    <row r="147" customHeight="1" spans="1:9">
      <c r="A147" s="7">
        <v>143</v>
      </c>
      <c r="B147" s="7" t="s">
        <v>445</v>
      </c>
      <c r="C147" s="7" t="s">
        <v>26</v>
      </c>
      <c r="D147" s="11" t="s">
        <v>446</v>
      </c>
      <c r="E147" s="18" t="s">
        <v>230</v>
      </c>
      <c r="F147" s="7" t="s">
        <v>16</v>
      </c>
      <c r="G147" s="7" t="s">
        <v>447</v>
      </c>
      <c r="H147" s="18" t="s">
        <v>18</v>
      </c>
      <c r="I147" s="7">
        <v>2200</v>
      </c>
    </row>
    <row r="148" customHeight="1" spans="1:9">
      <c r="A148" s="7">
        <v>144</v>
      </c>
      <c r="B148" s="7" t="s">
        <v>448</v>
      </c>
      <c r="C148" s="7" t="s">
        <v>13</v>
      </c>
      <c r="D148" s="11" t="s">
        <v>449</v>
      </c>
      <c r="E148" s="18" t="s">
        <v>230</v>
      </c>
      <c r="F148" s="7" t="s">
        <v>16</v>
      </c>
      <c r="G148" s="7" t="s">
        <v>450</v>
      </c>
      <c r="H148" s="18" t="s">
        <v>18</v>
      </c>
      <c r="I148" s="7">
        <v>2200</v>
      </c>
    </row>
    <row r="149" customHeight="1" spans="1:9">
      <c r="A149" s="7">
        <v>145</v>
      </c>
      <c r="B149" s="7" t="s">
        <v>451</v>
      </c>
      <c r="C149" s="7" t="s">
        <v>26</v>
      </c>
      <c r="D149" s="11" t="s">
        <v>452</v>
      </c>
      <c r="E149" s="18" t="s">
        <v>230</v>
      </c>
      <c r="F149" s="7" t="s">
        <v>16</v>
      </c>
      <c r="G149" s="7" t="s">
        <v>453</v>
      </c>
      <c r="H149" s="18" t="s">
        <v>18</v>
      </c>
      <c r="I149" s="7">
        <v>2200</v>
      </c>
    </row>
    <row r="150" customHeight="1" spans="1:9">
      <c r="A150" s="7">
        <v>146</v>
      </c>
      <c r="B150" s="7" t="s">
        <v>454</v>
      </c>
      <c r="C150" s="7" t="s">
        <v>26</v>
      </c>
      <c r="D150" s="11" t="s">
        <v>455</v>
      </c>
      <c r="E150" s="18" t="s">
        <v>230</v>
      </c>
      <c r="F150" s="7" t="s">
        <v>16</v>
      </c>
      <c r="G150" s="7" t="s">
        <v>456</v>
      </c>
      <c r="H150" s="18" t="s">
        <v>18</v>
      </c>
      <c r="I150" s="7">
        <v>2200</v>
      </c>
    </row>
    <row r="151" customHeight="1" spans="1:9">
      <c r="A151" s="7">
        <v>147</v>
      </c>
      <c r="B151" s="7" t="s">
        <v>457</v>
      </c>
      <c r="C151" s="7" t="s">
        <v>13</v>
      </c>
      <c r="D151" s="11" t="s">
        <v>458</v>
      </c>
      <c r="E151" s="18" t="s">
        <v>230</v>
      </c>
      <c r="F151" s="7" t="s">
        <v>16</v>
      </c>
      <c r="G151" s="7" t="s">
        <v>459</v>
      </c>
      <c r="H151" s="18" t="s">
        <v>18</v>
      </c>
      <c r="I151" s="7">
        <v>2200</v>
      </c>
    </row>
    <row r="152" customHeight="1" spans="1:9">
      <c r="A152" s="7">
        <v>148</v>
      </c>
      <c r="B152" s="7" t="s">
        <v>460</v>
      </c>
      <c r="C152" s="7" t="s">
        <v>26</v>
      </c>
      <c r="D152" s="11" t="s">
        <v>461</v>
      </c>
      <c r="E152" s="18" t="s">
        <v>230</v>
      </c>
      <c r="F152" s="7" t="s">
        <v>16</v>
      </c>
      <c r="G152" s="7" t="s">
        <v>462</v>
      </c>
      <c r="H152" s="18" t="s">
        <v>18</v>
      </c>
      <c r="I152" s="7">
        <v>2200</v>
      </c>
    </row>
    <row r="153" customHeight="1" spans="1:9">
      <c r="A153" s="7">
        <v>149</v>
      </c>
      <c r="B153" s="7" t="s">
        <v>463</v>
      </c>
      <c r="C153" s="7" t="s">
        <v>26</v>
      </c>
      <c r="D153" s="11" t="s">
        <v>464</v>
      </c>
      <c r="E153" s="18" t="s">
        <v>230</v>
      </c>
      <c r="F153" s="7" t="s">
        <v>16</v>
      </c>
      <c r="G153" s="7" t="s">
        <v>465</v>
      </c>
      <c r="H153" s="18" t="s">
        <v>18</v>
      </c>
      <c r="I153" s="7">
        <v>2200</v>
      </c>
    </row>
    <row r="154" customHeight="1" spans="1:9">
      <c r="A154" s="7">
        <v>150</v>
      </c>
      <c r="B154" s="7" t="s">
        <v>466</v>
      </c>
      <c r="C154" s="7" t="s">
        <v>26</v>
      </c>
      <c r="D154" s="11" t="s">
        <v>467</v>
      </c>
      <c r="E154" s="18" t="s">
        <v>230</v>
      </c>
      <c r="F154" s="7" t="s">
        <v>16</v>
      </c>
      <c r="G154" s="7" t="s">
        <v>468</v>
      </c>
      <c r="H154" s="18" t="s">
        <v>18</v>
      </c>
      <c r="I154" s="7">
        <v>2200</v>
      </c>
    </row>
    <row r="155" customHeight="1" spans="1:9">
      <c r="A155" s="7">
        <v>151</v>
      </c>
      <c r="B155" s="7" t="s">
        <v>469</v>
      </c>
      <c r="C155" s="7" t="s">
        <v>26</v>
      </c>
      <c r="D155" s="11" t="s">
        <v>470</v>
      </c>
      <c r="E155" s="18" t="s">
        <v>230</v>
      </c>
      <c r="F155" s="7" t="s">
        <v>16</v>
      </c>
      <c r="G155" s="7" t="s">
        <v>471</v>
      </c>
      <c r="H155" s="18" t="s">
        <v>18</v>
      </c>
      <c r="I155" s="7">
        <v>2200</v>
      </c>
    </row>
    <row r="156" customHeight="1" spans="1:9">
      <c r="A156" s="7">
        <v>152</v>
      </c>
      <c r="B156" s="7" t="s">
        <v>472</v>
      </c>
      <c r="C156" s="7" t="s">
        <v>13</v>
      </c>
      <c r="D156" s="11" t="s">
        <v>473</v>
      </c>
      <c r="E156" s="18" t="s">
        <v>230</v>
      </c>
      <c r="F156" s="7" t="s">
        <v>16</v>
      </c>
      <c r="G156" s="7" t="s">
        <v>474</v>
      </c>
      <c r="H156" s="18" t="s">
        <v>18</v>
      </c>
      <c r="I156" s="7">
        <v>2200</v>
      </c>
    </row>
    <row r="157" customHeight="1" spans="1:9">
      <c r="A157" s="7">
        <v>153</v>
      </c>
      <c r="B157" s="7" t="s">
        <v>475</v>
      </c>
      <c r="C157" s="7" t="s">
        <v>13</v>
      </c>
      <c r="D157" s="11" t="s">
        <v>476</v>
      </c>
      <c r="E157" s="18" t="s">
        <v>230</v>
      </c>
      <c r="F157" s="7" t="s">
        <v>16</v>
      </c>
      <c r="G157" s="7" t="s">
        <v>477</v>
      </c>
      <c r="H157" s="18" t="s">
        <v>18</v>
      </c>
      <c r="I157" s="7">
        <v>2200</v>
      </c>
    </row>
    <row r="158" customHeight="1" spans="1:9">
      <c r="A158" s="7">
        <v>154</v>
      </c>
      <c r="B158" s="7" t="s">
        <v>478</v>
      </c>
      <c r="C158" s="7" t="s">
        <v>13</v>
      </c>
      <c r="D158" s="11" t="s">
        <v>479</v>
      </c>
      <c r="E158" s="18" t="s">
        <v>230</v>
      </c>
      <c r="F158" s="7" t="s">
        <v>16</v>
      </c>
      <c r="G158" s="7" t="s">
        <v>480</v>
      </c>
      <c r="H158" s="18" t="s">
        <v>18</v>
      </c>
      <c r="I158" s="7">
        <v>2200</v>
      </c>
    </row>
    <row r="159" customHeight="1" spans="1:9">
      <c r="A159" s="7">
        <v>155</v>
      </c>
      <c r="B159" s="7" t="s">
        <v>481</v>
      </c>
      <c r="C159" s="7" t="s">
        <v>13</v>
      </c>
      <c r="D159" s="11" t="s">
        <v>482</v>
      </c>
      <c r="E159" s="18" t="s">
        <v>230</v>
      </c>
      <c r="F159" s="7" t="s">
        <v>16</v>
      </c>
      <c r="G159" s="7" t="s">
        <v>483</v>
      </c>
      <c r="H159" s="18" t="s">
        <v>18</v>
      </c>
      <c r="I159" s="7">
        <v>2200</v>
      </c>
    </row>
    <row r="160" customHeight="1" spans="1:9">
      <c r="A160" s="7">
        <v>156</v>
      </c>
      <c r="B160" s="7" t="s">
        <v>484</v>
      </c>
      <c r="C160" s="7" t="s">
        <v>13</v>
      </c>
      <c r="D160" s="11" t="s">
        <v>485</v>
      </c>
      <c r="E160" s="18" t="s">
        <v>230</v>
      </c>
      <c r="F160" s="7" t="s">
        <v>16</v>
      </c>
      <c r="G160" s="7" t="s">
        <v>486</v>
      </c>
      <c r="H160" s="18" t="s">
        <v>18</v>
      </c>
      <c r="I160" s="7">
        <v>2200</v>
      </c>
    </row>
    <row r="161" customHeight="1" spans="1:9">
      <c r="A161" s="7">
        <v>157</v>
      </c>
      <c r="B161" s="7" t="s">
        <v>487</v>
      </c>
      <c r="C161" s="7" t="s">
        <v>13</v>
      </c>
      <c r="D161" s="11" t="s">
        <v>488</v>
      </c>
      <c r="E161" s="18" t="s">
        <v>230</v>
      </c>
      <c r="F161" s="7" t="s">
        <v>16</v>
      </c>
      <c r="G161" s="7" t="s">
        <v>489</v>
      </c>
      <c r="H161" s="18" t="s">
        <v>18</v>
      </c>
      <c r="I161" s="7">
        <v>2200</v>
      </c>
    </row>
    <row r="162" customHeight="1" spans="1:9">
      <c r="A162" s="7">
        <v>158</v>
      </c>
      <c r="B162" s="7" t="s">
        <v>490</v>
      </c>
      <c r="C162" s="7" t="s">
        <v>26</v>
      </c>
      <c r="D162" s="11" t="s">
        <v>491</v>
      </c>
      <c r="E162" s="18" t="s">
        <v>230</v>
      </c>
      <c r="F162" s="7" t="s">
        <v>16</v>
      </c>
      <c r="G162" s="7" t="s">
        <v>492</v>
      </c>
      <c r="H162" s="18" t="s">
        <v>18</v>
      </c>
      <c r="I162" s="7">
        <v>2200</v>
      </c>
    </row>
    <row r="163" customHeight="1" spans="1:9">
      <c r="A163" s="7">
        <v>159</v>
      </c>
      <c r="B163" s="7" t="s">
        <v>493</v>
      </c>
      <c r="C163" s="7" t="s">
        <v>13</v>
      </c>
      <c r="D163" s="11" t="s">
        <v>494</v>
      </c>
      <c r="E163" s="18" t="s">
        <v>230</v>
      </c>
      <c r="F163" s="7" t="s">
        <v>16</v>
      </c>
      <c r="G163" s="7" t="s">
        <v>495</v>
      </c>
      <c r="H163" s="18" t="s">
        <v>18</v>
      </c>
      <c r="I163" s="7">
        <v>2200</v>
      </c>
    </row>
    <row r="164" customHeight="1" spans="1:9">
      <c r="A164" s="7">
        <v>160</v>
      </c>
      <c r="B164" s="7" t="s">
        <v>496</v>
      </c>
      <c r="C164" s="7" t="s">
        <v>13</v>
      </c>
      <c r="D164" s="11" t="s">
        <v>497</v>
      </c>
      <c r="E164" s="18" t="s">
        <v>230</v>
      </c>
      <c r="F164" s="7" t="s">
        <v>16</v>
      </c>
      <c r="G164" s="7" t="s">
        <v>498</v>
      </c>
      <c r="H164" s="18" t="s">
        <v>18</v>
      </c>
      <c r="I164" s="7">
        <v>2200</v>
      </c>
    </row>
    <row r="165" customHeight="1" spans="1:9">
      <c r="A165" s="7">
        <v>161</v>
      </c>
      <c r="B165" s="7" t="s">
        <v>499</v>
      </c>
      <c r="C165" s="7" t="s">
        <v>13</v>
      </c>
      <c r="D165" s="11" t="s">
        <v>500</v>
      </c>
      <c r="E165" s="18" t="s">
        <v>230</v>
      </c>
      <c r="F165" s="7" t="s">
        <v>16</v>
      </c>
      <c r="G165" s="7" t="s">
        <v>501</v>
      </c>
      <c r="H165" s="18" t="s">
        <v>18</v>
      </c>
      <c r="I165" s="7">
        <v>2200</v>
      </c>
    </row>
    <row r="166" customHeight="1" spans="1:9">
      <c r="A166" s="7">
        <v>162</v>
      </c>
      <c r="B166" s="7" t="s">
        <v>502</v>
      </c>
      <c r="C166" s="7" t="s">
        <v>13</v>
      </c>
      <c r="D166" s="11" t="s">
        <v>503</v>
      </c>
      <c r="E166" s="18" t="s">
        <v>230</v>
      </c>
      <c r="F166" s="7" t="s">
        <v>16</v>
      </c>
      <c r="G166" s="7" t="s">
        <v>504</v>
      </c>
      <c r="H166" s="18" t="s">
        <v>18</v>
      </c>
      <c r="I166" s="7">
        <v>2200</v>
      </c>
    </row>
    <row r="167" customHeight="1" spans="1:9">
      <c r="A167" s="7">
        <v>163</v>
      </c>
      <c r="B167" s="7" t="s">
        <v>505</v>
      </c>
      <c r="C167" s="7" t="s">
        <v>13</v>
      </c>
      <c r="D167" s="11" t="s">
        <v>506</v>
      </c>
      <c r="E167" s="18" t="s">
        <v>230</v>
      </c>
      <c r="F167" s="7" t="s">
        <v>16</v>
      </c>
      <c r="G167" s="7" t="s">
        <v>507</v>
      </c>
      <c r="H167" s="18" t="s">
        <v>18</v>
      </c>
      <c r="I167" s="7">
        <v>2200</v>
      </c>
    </row>
    <row r="168" customHeight="1" spans="1:9">
      <c r="A168" s="7">
        <v>164</v>
      </c>
      <c r="B168" s="7" t="s">
        <v>508</v>
      </c>
      <c r="C168" s="7" t="s">
        <v>26</v>
      </c>
      <c r="D168" s="11" t="s">
        <v>509</v>
      </c>
      <c r="E168" s="18" t="s">
        <v>230</v>
      </c>
      <c r="F168" s="7" t="s">
        <v>16</v>
      </c>
      <c r="G168" s="7" t="s">
        <v>510</v>
      </c>
      <c r="H168" s="18" t="s">
        <v>18</v>
      </c>
      <c r="I168" s="7">
        <v>2200</v>
      </c>
    </row>
    <row r="169" customHeight="1" spans="1:9">
      <c r="A169" s="7">
        <v>165</v>
      </c>
      <c r="B169" s="7" t="s">
        <v>511</v>
      </c>
      <c r="C169" s="7" t="s">
        <v>26</v>
      </c>
      <c r="D169" s="11" t="s">
        <v>512</v>
      </c>
      <c r="E169" s="18" t="s">
        <v>230</v>
      </c>
      <c r="F169" s="7" t="s">
        <v>16</v>
      </c>
      <c r="G169" s="7" t="s">
        <v>513</v>
      </c>
      <c r="H169" s="18" t="s">
        <v>18</v>
      </c>
      <c r="I169" s="7">
        <v>2200</v>
      </c>
    </row>
    <row r="170" customHeight="1" spans="1:9">
      <c r="A170" s="7">
        <v>166</v>
      </c>
      <c r="B170" s="7" t="s">
        <v>514</v>
      </c>
      <c r="C170" s="7" t="s">
        <v>13</v>
      </c>
      <c r="D170" s="11" t="s">
        <v>515</v>
      </c>
      <c r="E170" s="18" t="s">
        <v>230</v>
      </c>
      <c r="F170" s="7" t="s">
        <v>16</v>
      </c>
      <c r="G170" s="7" t="s">
        <v>516</v>
      </c>
      <c r="H170" s="18" t="s">
        <v>18</v>
      </c>
      <c r="I170" s="7">
        <v>2200</v>
      </c>
    </row>
    <row r="171" customHeight="1" spans="1:9">
      <c r="A171" s="7">
        <v>167</v>
      </c>
      <c r="B171" s="7" t="s">
        <v>517</v>
      </c>
      <c r="C171" s="7" t="s">
        <v>26</v>
      </c>
      <c r="D171" s="11" t="s">
        <v>518</v>
      </c>
      <c r="E171" s="18" t="s">
        <v>230</v>
      </c>
      <c r="F171" s="7" t="s">
        <v>16</v>
      </c>
      <c r="G171" s="7" t="s">
        <v>519</v>
      </c>
      <c r="H171" s="18" t="s">
        <v>18</v>
      </c>
      <c r="I171" s="7">
        <v>2200</v>
      </c>
    </row>
    <row r="172" customHeight="1" spans="1:9">
      <c r="A172" s="7">
        <v>168</v>
      </c>
      <c r="B172" s="20" t="s">
        <v>520</v>
      </c>
      <c r="C172" s="20" t="s">
        <v>26</v>
      </c>
      <c r="D172" s="11" t="s">
        <v>521</v>
      </c>
      <c r="E172" s="21" t="s">
        <v>230</v>
      </c>
      <c r="F172" s="20" t="s">
        <v>16</v>
      </c>
      <c r="G172" s="7" t="s">
        <v>522</v>
      </c>
      <c r="H172" s="20" t="s">
        <v>18</v>
      </c>
      <c r="I172" s="20">
        <v>2200</v>
      </c>
    </row>
    <row r="173" customHeight="1" spans="1:9">
      <c r="A173" s="7">
        <v>169</v>
      </c>
      <c r="B173" s="20" t="s">
        <v>523</v>
      </c>
      <c r="C173" s="20" t="s">
        <v>26</v>
      </c>
      <c r="D173" s="11" t="s">
        <v>524</v>
      </c>
      <c r="E173" s="21" t="s">
        <v>230</v>
      </c>
      <c r="F173" s="20" t="s">
        <v>16</v>
      </c>
      <c r="G173" s="7" t="s">
        <v>525</v>
      </c>
      <c r="H173" s="20" t="s">
        <v>18</v>
      </c>
      <c r="I173" s="20">
        <v>2200</v>
      </c>
    </row>
    <row r="174" customHeight="1" spans="1:9">
      <c r="A174" s="7">
        <v>170</v>
      </c>
      <c r="B174" s="20" t="s">
        <v>526</v>
      </c>
      <c r="C174" s="20" t="s">
        <v>13</v>
      </c>
      <c r="D174" s="11" t="s">
        <v>527</v>
      </c>
      <c r="E174" s="21" t="s">
        <v>230</v>
      </c>
      <c r="F174" s="20" t="s">
        <v>16</v>
      </c>
      <c r="G174" s="7" t="s">
        <v>528</v>
      </c>
      <c r="H174" s="20" t="s">
        <v>18</v>
      </c>
      <c r="I174" s="20">
        <v>2200</v>
      </c>
    </row>
    <row r="175" customHeight="1" spans="1:9">
      <c r="A175" s="7">
        <v>171</v>
      </c>
      <c r="B175" s="20" t="s">
        <v>529</v>
      </c>
      <c r="C175" s="20" t="s">
        <v>13</v>
      </c>
      <c r="D175" s="11" t="s">
        <v>530</v>
      </c>
      <c r="E175" s="21" t="s">
        <v>230</v>
      </c>
      <c r="F175" s="20" t="s">
        <v>16</v>
      </c>
      <c r="G175" s="7" t="s">
        <v>531</v>
      </c>
      <c r="H175" s="20" t="s">
        <v>18</v>
      </c>
      <c r="I175" s="20">
        <v>2200</v>
      </c>
    </row>
    <row r="176" customHeight="1" spans="1:9">
      <c r="A176" s="7">
        <v>172</v>
      </c>
      <c r="B176" s="20" t="s">
        <v>532</v>
      </c>
      <c r="C176" s="20" t="s">
        <v>26</v>
      </c>
      <c r="D176" s="11" t="s">
        <v>533</v>
      </c>
      <c r="E176" s="21" t="s">
        <v>230</v>
      </c>
      <c r="F176" s="20" t="s">
        <v>16</v>
      </c>
      <c r="G176" s="7" t="s">
        <v>534</v>
      </c>
      <c r="H176" s="20" t="s">
        <v>18</v>
      </c>
      <c r="I176" s="20">
        <v>2200</v>
      </c>
    </row>
    <row r="177" customHeight="1" spans="1:9">
      <c r="A177" s="7">
        <v>173</v>
      </c>
      <c r="B177" s="20" t="s">
        <v>535</v>
      </c>
      <c r="C177" s="20" t="s">
        <v>13</v>
      </c>
      <c r="D177" s="11" t="s">
        <v>536</v>
      </c>
      <c r="E177" s="21" t="s">
        <v>230</v>
      </c>
      <c r="F177" s="20" t="s">
        <v>16</v>
      </c>
      <c r="G177" s="7" t="s">
        <v>537</v>
      </c>
      <c r="H177" s="20" t="s">
        <v>18</v>
      </c>
      <c r="I177" s="20">
        <v>2200</v>
      </c>
    </row>
    <row r="178" customHeight="1" spans="1:9">
      <c r="A178" s="7">
        <v>174</v>
      </c>
      <c r="B178" s="20" t="s">
        <v>538</v>
      </c>
      <c r="C178" s="20" t="s">
        <v>13</v>
      </c>
      <c r="D178" s="11" t="s">
        <v>539</v>
      </c>
      <c r="E178" s="21" t="s">
        <v>230</v>
      </c>
      <c r="F178" s="20" t="s">
        <v>16</v>
      </c>
      <c r="G178" s="7" t="s">
        <v>540</v>
      </c>
      <c r="H178" s="20" t="s">
        <v>18</v>
      </c>
      <c r="I178" s="20">
        <v>2200</v>
      </c>
    </row>
    <row r="179" customHeight="1" spans="1:9">
      <c r="A179" s="7">
        <v>175</v>
      </c>
      <c r="B179" s="20" t="s">
        <v>541</v>
      </c>
      <c r="C179" s="20" t="s">
        <v>13</v>
      </c>
      <c r="D179" s="11" t="s">
        <v>542</v>
      </c>
      <c r="E179" s="21" t="s">
        <v>230</v>
      </c>
      <c r="F179" s="20" t="s">
        <v>16</v>
      </c>
      <c r="G179" s="7" t="s">
        <v>543</v>
      </c>
      <c r="H179" s="20" t="s">
        <v>18</v>
      </c>
      <c r="I179" s="20">
        <v>2200</v>
      </c>
    </row>
    <row r="180" customHeight="1" spans="1:9">
      <c r="A180" s="7">
        <v>176</v>
      </c>
      <c r="B180" s="20" t="s">
        <v>544</v>
      </c>
      <c r="C180" s="20" t="s">
        <v>13</v>
      </c>
      <c r="D180" s="11" t="s">
        <v>545</v>
      </c>
      <c r="E180" s="21" t="s">
        <v>230</v>
      </c>
      <c r="F180" s="20" t="s">
        <v>16</v>
      </c>
      <c r="G180" s="7" t="s">
        <v>546</v>
      </c>
      <c r="H180" s="20" t="s">
        <v>18</v>
      </c>
      <c r="I180" s="20">
        <v>2200</v>
      </c>
    </row>
    <row r="181" customHeight="1" spans="1:9">
      <c r="A181" s="7">
        <v>177</v>
      </c>
      <c r="B181" s="20" t="s">
        <v>547</v>
      </c>
      <c r="C181" s="20" t="s">
        <v>13</v>
      </c>
      <c r="D181" s="11" t="s">
        <v>548</v>
      </c>
      <c r="E181" s="21" t="s">
        <v>230</v>
      </c>
      <c r="F181" s="20" t="s">
        <v>16</v>
      </c>
      <c r="G181" s="7" t="s">
        <v>549</v>
      </c>
      <c r="H181" s="20" t="s">
        <v>18</v>
      </c>
      <c r="I181" s="20">
        <v>2200</v>
      </c>
    </row>
    <row r="182" customHeight="1" spans="1:9">
      <c r="A182" s="7">
        <v>178</v>
      </c>
      <c r="B182" s="20" t="s">
        <v>550</v>
      </c>
      <c r="C182" s="20" t="s">
        <v>13</v>
      </c>
      <c r="D182" s="11" t="s">
        <v>551</v>
      </c>
      <c r="E182" s="21" t="s">
        <v>230</v>
      </c>
      <c r="F182" s="20" t="s">
        <v>16</v>
      </c>
      <c r="G182" s="7" t="s">
        <v>552</v>
      </c>
      <c r="H182" s="20" t="s">
        <v>18</v>
      </c>
      <c r="I182" s="20">
        <v>2200</v>
      </c>
    </row>
    <row r="183" customHeight="1" spans="1:9">
      <c r="A183" s="7">
        <v>179</v>
      </c>
      <c r="B183" s="20" t="s">
        <v>553</v>
      </c>
      <c r="C183" s="20" t="s">
        <v>13</v>
      </c>
      <c r="D183" s="11" t="s">
        <v>554</v>
      </c>
      <c r="E183" s="21" t="s">
        <v>230</v>
      </c>
      <c r="F183" s="20" t="s">
        <v>16</v>
      </c>
      <c r="G183" s="7" t="s">
        <v>555</v>
      </c>
      <c r="H183" s="20" t="s">
        <v>18</v>
      </c>
      <c r="I183" s="20">
        <v>2200</v>
      </c>
    </row>
    <row r="184" customHeight="1" spans="1:9">
      <c r="A184" s="7">
        <v>180</v>
      </c>
      <c r="B184" s="20" t="s">
        <v>556</v>
      </c>
      <c r="C184" s="20" t="s">
        <v>13</v>
      </c>
      <c r="D184" s="11" t="s">
        <v>557</v>
      </c>
      <c r="E184" s="21" t="s">
        <v>230</v>
      </c>
      <c r="F184" s="20" t="s">
        <v>16</v>
      </c>
      <c r="G184" s="7" t="s">
        <v>558</v>
      </c>
      <c r="H184" s="20" t="s">
        <v>18</v>
      </c>
      <c r="I184" s="20">
        <v>2200</v>
      </c>
    </row>
    <row r="185" customHeight="1" spans="1:9">
      <c r="A185" s="7">
        <v>181</v>
      </c>
      <c r="B185" s="20" t="s">
        <v>559</v>
      </c>
      <c r="C185" s="20" t="s">
        <v>13</v>
      </c>
      <c r="D185" s="11" t="s">
        <v>560</v>
      </c>
      <c r="E185" s="21" t="s">
        <v>230</v>
      </c>
      <c r="F185" s="20" t="s">
        <v>16</v>
      </c>
      <c r="G185" s="7" t="s">
        <v>561</v>
      </c>
      <c r="H185" s="20" t="s">
        <v>18</v>
      </c>
      <c r="I185" s="20">
        <v>2200</v>
      </c>
    </row>
    <row r="186" customHeight="1" spans="1:9">
      <c r="A186" s="7">
        <v>182</v>
      </c>
      <c r="B186" s="20" t="s">
        <v>562</v>
      </c>
      <c r="C186" s="20" t="s">
        <v>13</v>
      </c>
      <c r="D186" s="11" t="s">
        <v>563</v>
      </c>
      <c r="E186" s="21" t="s">
        <v>230</v>
      </c>
      <c r="F186" s="20" t="s">
        <v>16</v>
      </c>
      <c r="G186" s="7" t="s">
        <v>564</v>
      </c>
      <c r="H186" s="20" t="s">
        <v>18</v>
      </c>
      <c r="I186" s="20">
        <v>2200</v>
      </c>
    </row>
    <row r="187" customHeight="1" spans="1:9">
      <c r="A187" s="7">
        <v>183</v>
      </c>
      <c r="B187" s="20" t="s">
        <v>565</v>
      </c>
      <c r="C187" s="20" t="s">
        <v>13</v>
      </c>
      <c r="D187" s="11" t="s">
        <v>566</v>
      </c>
      <c r="E187" s="21" t="s">
        <v>230</v>
      </c>
      <c r="F187" s="20" t="s">
        <v>16</v>
      </c>
      <c r="G187" s="7" t="s">
        <v>567</v>
      </c>
      <c r="H187" s="20" t="s">
        <v>18</v>
      </c>
      <c r="I187" s="20">
        <v>2200</v>
      </c>
    </row>
    <row r="188" customHeight="1" spans="1:9">
      <c r="A188" s="7">
        <v>184</v>
      </c>
      <c r="B188" s="20" t="s">
        <v>568</v>
      </c>
      <c r="C188" s="20" t="s">
        <v>13</v>
      </c>
      <c r="D188" s="11" t="s">
        <v>569</v>
      </c>
      <c r="E188" s="21" t="s">
        <v>230</v>
      </c>
      <c r="F188" s="20" t="s">
        <v>16</v>
      </c>
      <c r="G188" s="7" t="s">
        <v>570</v>
      </c>
      <c r="H188" s="20" t="s">
        <v>18</v>
      </c>
      <c r="I188" s="20">
        <v>2200</v>
      </c>
    </row>
    <row r="189" customHeight="1" spans="1:9">
      <c r="A189" s="7">
        <v>185</v>
      </c>
      <c r="B189" s="20" t="s">
        <v>571</v>
      </c>
      <c r="C189" s="20" t="s">
        <v>13</v>
      </c>
      <c r="D189" s="11" t="s">
        <v>572</v>
      </c>
      <c r="E189" s="21" t="s">
        <v>230</v>
      </c>
      <c r="F189" s="20" t="s">
        <v>16</v>
      </c>
      <c r="G189" s="7" t="s">
        <v>573</v>
      </c>
      <c r="H189" s="20" t="s">
        <v>18</v>
      </c>
      <c r="I189" s="20">
        <v>2200</v>
      </c>
    </row>
    <row r="190" customHeight="1" spans="1:9">
      <c r="A190" s="7">
        <v>186</v>
      </c>
      <c r="B190" s="20" t="s">
        <v>574</v>
      </c>
      <c r="C190" s="20" t="s">
        <v>13</v>
      </c>
      <c r="D190" s="11" t="s">
        <v>575</v>
      </c>
      <c r="E190" s="21" t="s">
        <v>230</v>
      </c>
      <c r="F190" s="20" t="s">
        <v>16</v>
      </c>
      <c r="G190" s="7" t="s">
        <v>576</v>
      </c>
      <c r="H190" s="20" t="s">
        <v>18</v>
      </c>
      <c r="I190" s="20">
        <v>2200</v>
      </c>
    </row>
    <row r="191" customHeight="1" spans="1:9">
      <c r="A191" s="7">
        <v>187</v>
      </c>
      <c r="B191" s="20" t="s">
        <v>577</v>
      </c>
      <c r="C191" s="20" t="s">
        <v>13</v>
      </c>
      <c r="D191" s="11" t="s">
        <v>578</v>
      </c>
      <c r="E191" s="21" t="s">
        <v>230</v>
      </c>
      <c r="F191" s="20" t="s">
        <v>16</v>
      </c>
      <c r="G191" s="7" t="s">
        <v>579</v>
      </c>
      <c r="H191" s="20" t="s">
        <v>18</v>
      </c>
      <c r="I191" s="20">
        <v>2200</v>
      </c>
    </row>
    <row r="192" customHeight="1" spans="1:9">
      <c r="A192" s="7">
        <v>188</v>
      </c>
      <c r="B192" s="20" t="s">
        <v>580</v>
      </c>
      <c r="C192" s="20" t="s">
        <v>13</v>
      </c>
      <c r="D192" s="11" t="s">
        <v>581</v>
      </c>
      <c r="E192" s="21" t="s">
        <v>230</v>
      </c>
      <c r="F192" s="20" t="s">
        <v>16</v>
      </c>
      <c r="G192" s="7" t="s">
        <v>582</v>
      </c>
      <c r="H192" s="20" t="s">
        <v>18</v>
      </c>
      <c r="I192" s="20">
        <v>2200</v>
      </c>
    </row>
    <row r="193" customHeight="1" spans="1:9">
      <c r="A193" s="7">
        <v>189</v>
      </c>
      <c r="B193" s="20" t="s">
        <v>583</v>
      </c>
      <c r="C193" s="20" t="s">
        <v>26</v>
      </c>
      <c r="D193" s="11" t="s">
        <v>584</v>
      </c>
      <c r="E193" s="21" t="s">
        <v>230</v>
      </c>
      <c r="F193" s="20" t="s">
        <v>16</v>
      </c>
      <c r="G193" s="7" t="s">
        <v>585</v>
      </c>
      <c r="H193" s="20" t="s">
        <v>18</v>
      </c>
      <c r="I193" s="20">
        <v>2200</v>
      </c>
    </row>
    <row r="194" customHeight="1" spans="1:9">
      <c r="A194" s="7">
        <v>190</v>
      </c>
      <c r="B194" s="20" t="s">
        <v>586</v>
      </c>
      <c r="C194" s="20" t="s">
        <v>26</v>
      </c>
      <c r="D194" s="11" t="s">
        <v>587</v>
      </c>
      <c r="E194" s="21" t="s">
        <v>230</v>
      </c>
      <c r="F194" s="20" t="s">
        <v>16</v>
      </c>
      <c r="G194" s="7" t="s">
        <v>588</v>
      </c>
      <c r="H194" s="20" t="s">
        <v>18</v>
      </c>
      <c r="I194" s="20">
        <v>2200</v>
      </c>
    </row>
    <row r="195" customHeight="1" spans="1:9">
      <c r="A195" s="7">
        <v>191</v>
      </c>
      <c r="B195" s="20" t="s">
        <v>589</v>
      </c>
      <c r="C195" s="20" t="s">
        <v>13</v>
      </c>
      <c r="D195" s="11" t="s">
        <v>590</v>
      </c>
      <c r="E195" s="21" t="s">
        <v>230</v>
      </c>
      <c r="F195" s="20" t="s">
        <v>16</v>
      </c>
      <c r="G195" s="7" t="s">
        <v>591</v>
      </c>
      <c r="H195" s="20" t="s">
        <v>18</v>
      </c>
      <c r="I195" s="20">
        <v>2200</v>
      </c>
    </row>
    <row r="196" customHeight="1" spans="1:9">
      <c r="A196" s="7">
        <v>192</v>
      </c>
      <c r="B196" s="20" t="s">
        <v>592</v>
      </c>
      <c r="C196" s="20" t="s">
        <v>26</v>
      </c>
      <c r="D196" s="11" t="s">
        <v>593</v>
      </c>
      <c r="E196" s="21" t="s">
        <v>230</v>
      </c>
      <c r="F196" s="20" t="s">
        <v>16</v>
      </c>
      <c r="G196" s="7" t="s">
        <v>594</v>
      </c>
      <c r="H196" s="20" t="s">
        <v>18</v>
      </c>
      <c r="I196" s="20">
        <v>2200</v>
      </c>
    </row>
    <row r="197" customHeight="1" spans="1:9">
      <c r="A197" s="7">
        <v>193</v>
      </c>
      <c r="B197" s="20" t="s">
        <v>595</v>
      </c>
      <c r="C197" s="20" t="s">
        <v>26</v>
      </c>
      <c r="D197" s="11" t="s">
        <v>596</v>
      </c>
      <c r="E197" s="21" t="s">
        <v>230</v>
      </c>
      <c r="F197" s="20" t="s">
        <v>16</v>
      </c>
      <c r="G197" s="7" t="s">
        <v>597</v>
      </c>
      <c r="H197" s="20" t="s">
        <v>18</v>
      </c>
      <c r="I197" s="20">
        <v>2200</v>
      </c>
    </row>
    <row r="198" customHeight="1" spans="1:9">
      <c r="A198" s="7">
        <v>194</v>
      </c>
      <c r="B198" s="20" t="s">
        <v>598</v>
      </c>
      <c r="C198" s="20" t="s">
        <v>26</v>
      </c>
      <c r="D198" s="11" t="s">
        <v>599</v>
      </c>
      <c r="E198" s="21" t="s">
        <v>230</v>
      </c>
      <c r="F198" s="20" t="s">
        <v>16</v>
      </c>
      <c r="G198" s="7" t="s">
        <v>600</v>
      </c>
      <c r="H198" s="20" t="s">
        <v>18</v>
      </c>
      <c r="I198" s="20">
        <v>2200</v>
      </c>
    </row>
    <row r="199" customHeight="1" spans="1:9">
      <c r="A199" s="7">
        <v>195</v>
      </c>
      <c r="B199" s="20" t="s">
        <v>601</v>
      </c>
      <c r="C199" s="20" t="s">
        <v>13</v>
      </c>
      <c r="D199" s="11" t="s">
        <v>602</v>
      </c>
      <c r="E199" s="21" t="s">
        <v>230</v>
      </c>
      <c r="F199" s="20" t="s">
        <v>16</v>
      </c>
      <c r="G199" s="7" t="s">
        <v>603</v>
      </c>
      <c r="H199" s="20" t="s">
        <v>18</v>
      </c>
      <c r="I199" s="20">
        <v>2200</v>
      </c>
    </row>
    <row r="200" customHeight="1" spans="1:9">
      <c r="A200" s="7">
        <v>196</v>
      </c>
      <c r="B200" s="20" t="s">
        <v>604</v>
      </c>
      <c r="C200" s="20" t="s">
        <v>26</v>
      </c>
      <c r="D200" s="11" t="s">
        <v>605</v>
      </c>
      <c r="E200" s="21" t="s">
        <v>230</v>
      </c>
      <c r="F200" s="20" t="s">
        <v>16</v>
      </c>
      <c r="G200" s="7" t="s">
        <v>606</v>
      </c>
      <c r="H200" s="20" t="s">
        <v>18</v>
      </c>
      <c r="I200" s="20">
        <v>2200</v>
      </c>
    </row>
    <row r="201" customHeight="1" spans="1:9">
      <c r="A201" s="7">
        <v>197</v>
      </c>
      <c r="B201" s="20" t="s">
        <v>607</v>
      </c>
      <c r="C201" s="20" t="s">
        <v>13</v>
      </c>
      <c r="D201" s="11" t="s">
        <v>608</v>
      </c>
      <c r="E201" s="21" t="s">
        <v>230</v>
      </c>
      <c r="F201" s="20" t="s">
        <v>16</v>
      </c>
      <c r="G201" s="7" t="s">
        <v>609</v>
      </c>
      <c r="H201" s="20" t="s">
        <v>18</v>
      </c>
      <c r="I201" s="20">
        <v>2200</v>
      </c>
    </row>
    <row r="202" customHeight="1" spans="1:9">
      <c r="A202" s="7">
        <v>198</v>
      </c>
      <c r="B202" s="20" t="s">
        <v>610</v>
      </c>
      <c r="C202" s="20" t="s">
        <v>13</v>
      </c>
      <c r="D202" s="11" t="s">
        <v>611</v>
      </c>
      <c r="E202" s="21" t="s">
        <v>230</v>
      </c>
      <c r="F202" s="20" t="s">
        <v>16</v>
      </c>
      <c r="G202" s="7" t="s">
        <v>612</v>
      </c>
      <c r="H202" s="20" t="s">
        <v>18</v>
      </c>
      <c r="I202" s="20">
        <v>2200</v>
      </c>
    </row>
    <row r="203" customHeight="1" spans="1:9">
      <c r="A203" s="7">
        <v>199</v>
      </c>
      <c r="B203" s="20" t="s">
        <v>613</v>
      </c>
      <c r="C203" s="20" t="s">
        <v>13</v>
      </c>
      <c r="D203" s="11" t="s">
        <v>614</v>
      </c>
      <c r="E203" s="21" t="s">
        <v>230</v>
      </c>
      <c r="F203" s="20" t="s">
        <v>16</v>
      </c>
      <c r="G203" s="7" t="s">
        <v>615</v>
      </c>
      <c r="H203" s="20" t="s">
        <v>18</v>
      </c>
      <c r="I203" s="20">
        <v>2200</v>
      </c>
    </row>
    <row r="204" customHeight="1" spans="1:9">
      <c r="A204" s="7">
        <v>200</v>
      </c>
      <c r="B204" s="20" t="s">
        <v>616</v>
      </c>
      <c r="C204" s="20" t="s">
        <v>26</v>
      </c>
      <c r="D204" s="11" t="s">
        <v>617</v>
      </c>
      <c r="E204" s="21" t="s">
        <v>230</v>
      </c>
      <c r="F204" s="20" t="s">
        <v>16</v>
      </c>
      <c r="G204" s="7" t="s">
        <v>618</v>
      </c>
      <c r="H204" s="20" t="s">
        <v>18</v>
      </c>
      <c r="I204" s="20">
        <v>2200</v>
      </c>
    </row>
    <row r="205" customHeight="1" spans="1:9">
      <c r="A205" s="7">
        <v>201</v>
      </c>
      <c r="B205" s="20" t="s">
        <v>619</v>
      </c>
      <c r="C205" s="20" t="s">
        <v>13</v>
      </c>
      <c r="D205" s="11" t="s">
        <v>620</v>
      </c>
      <c r="E205" s="21" t="s">
        <v>230</v>
      </c>
      <c r="F205" s="20" t="s">
        <v>16</v>
      </c>
      <c r="G205" s="7" t="s">
        <v>621</v>
      </c>
      <c r="H205" s="20" t="s">
        <v>18</v>
      </c>
      <c r="I205" s="20">
        <v>2200</v>
      </c>
    </row>
    <row r="206" customHeight="1" spans="1:9">
      <c r="A206" s="7">
        <v>202</v>
      </c>
      <c r="B206" s="20" t="s">
        <v>622</v>
      </c>
      <c r="C206" s="20" t="s">
        <v>26</v>
      </c>
      <c r="D206" s="11" t="s">
        <v>623</v>
      </c>
      <c r="E206" s="21" t="s">
        <v>230</v>
      </c>
      <c r="F206" s="20" t="s">
        <v>16</v>
      </c>
      <c r="G206" s="7" t="s">
        <v>624</v>
      </c>
      <c r="H206" s="20" t="s">
        <v>18</v>
      </c>
      <c r="I206" s="20">
        <v>2200</v>
      </c>
    </row>
    <row r="207" customHeight="1" spans="1:9">
      <c r="A207" s="7">
        <v>203</v>
      </c>
      <c r="B207" s="20" t="s">
        <v>625</v>
      </c>
      <c r="C207" s="20" t="s">
        <v>13</v>
      </c>
      <c r="D207" s="11" t="s">
        <v>626</v>
      </c>
      <c r="E207" s="21" t="s">
        <v>230</v>
      </c>
      <c r="F207" s="20" t="s">
        <v>16</v>
      </c>
      <c r="G207" s="7" t="s">
        <v>627</v>
      </c>
      <c r="H207" s="20" t="s">
        <v>18</v>
      </c>
      <c r="I207" s="20">
        <v>2200</v>
      </c>
    </row>
    <row r="208" customHeight="1" spans="1:9">
      <c r="A208" s="7">
        <v>204</v>
      </c>
      <c r="B208" s="20" t="s">
        <v>628</v>
      </c>
      <c r="C208" s="20" t="s">
        <v>13</v>
      </c>
      <c r="D208" s="11" t="s">
        <v>629</v>
      </c>
      <c r="E208" s="21" t="s">
        <v>230</v>
      </c>
      <c r="F208" s="20" t="s">
        <v>16</v>
      </c>
      <c r="G208" s="7" t="s">
        <v>630</v>
      </c>
      <c r="H208" s="20" t="s">
        <v>18</v>
      </c>
      <c r="I208" s="20">
        <v>2200</v>
      </c>
    </row>
    <row r="209" customHeight="1" spans="1:9">
      <c r="A209" s="7">
        <v>205</v>
      </c>
      <c r="B209" s="20" t="s">
        <v>631</v>
      </c>
      <c r="C209" s="20" t="s">
        <v>26</v>
      </c>
      <c r="D209" s="11" t="s">
        <v>632</v>
      </c>
      <c r="E209" s="21" t="s">
        <v>230</v>
      </c>
      <c r="F209" s="20" t="s">
        <v>16</v>
      </c>
      <c r="G209" s="7" t="s">
        <v>633</v>
      </c>
      <c r="H209" s="20" t="s">
        <v>18</v>
      </c>
      <c r="I209" s="20">
        <v>2200</v>
      </c>
    </row>
    <row r="210" customHeight="1" spans="1:9">
      <c r="A210" s="7">
        <v>206</v>
      </c>
      <c r="B210" s="20" t="s">
        <v>634</v>
      </c>
      <c r="C210" s="20" t="s">
        <v>13</v>
      </c>
      <c r="D210" s="11" t="s">
        <v>635</v>
      </c>
      <c r="E210" s="21" t="s">
        <v>230</v>
      </c>
      <c r="F210" s="20" t="s">
        <v>16</v>
      </c>
      <c r="G210" s="7" t="s">
        <v>636</v>
      </c>
      <c r="H210" s="20" t="s">
        <v>18</v>
      </c>
      <c r="I210" s="20">
        <v>2200</v>
      </c>
    </row>
    <row r="211" customHeight="1" spans="1:9">
      <c r="A211" s="7">
        <v>207</v>
      </c>
      <c r="B211" s="20" t="s">
        <v>637</v>
      </c>
      <c r="C211" s="20" t="s">
        <v>13</v>
      </c>
      <c r="D211" s="11" t="s">
        <v>638</v>
      </c>
      <c r="E211" s="21" t="s">
        <v>230</v>
      </c>
      <c r="F211" s="20" t="s">
        <v>16</v>
      </c>
      <c r="G211" s="7" t="s">
        <v>639</v>
      </c>
      <c r="H211" s="20" t="s">
        <v>18</v>
      </c>
      <c r="I211" s="20">
        <v>2200</v>
      </c>
    </row>
    <row r="212" customHeight="1" spans="1:9">
      <c r="A212" s="7">
        <v>208</v>
      </c>
      <c r="B212" s="20" t="s">
        <v>640</v>
      </c>
      <c r="C212" s="20" t="s">
        <v>26</v>
      </c>
      <c r="D212" s="11" t="s">
        <v>641</v>
      </c>
      <c r="E212" s="21" t="s">
        <v>230</v>
      </c>
      <c r="F212" s="20" t="s">
        <v>16</v>
      </c>
      <c r="G212" s="7" t="s">
        <v>642</v>
      </c>
      <c r="H212" s="20" t="s">
        <v>18</v>
      </c>
      <c r="I212" s="20">
        <v>2200</v>
      </c>
    </row>
    <row r="213" customHeight="1" spans="1:9">
      <c r="A213" s="7">
        <v>209</v>
      </c>
      <c r="B213" s="20" t="s">
        <v>643</v>
      </c>
      <c r="C213" s="20" t="s">
        <v>26</v>
      </c>
      <c r="D213" s="11" t="s">
        <v>644</v>
      </c>
      <c r="E213" s="21" t="s">
        <v>230</v>
      </c>
      <c r="F213" s="20" t="s">
        <v>16</v>
      </c>
      <c r="G213" s="7" t="s">
        <v>645</v>
      </c>
      <c r="H213" s="20" t="s">
        <v>18</v>
      </c>
      <c r="I213" s="20">
        <v>2200</v>
      </c>
    </row>
    <row r="214" customHeight="1" spans="1:9">
      <c r="A214" s="7">
        <v>210</v>
      </c>
      <c r="B214" s="20" t="s">
        <v>646</v>
      </c>
      <c r="C214" s="20" t="s">
        <v>13</v>
      </c>
      <c r="D214" s="11" t="s">
        <v>647</v>
      </c>
      <c r="E214" s="21" t="s">
        <v>230</v>
      </c>
      <c r="F214" s="20" t="s">
        <v>16</v>
      </c>
      <c r="G214" s="7" t="s">
        <v>648</v>
      </c>
      <c r="H214" s="20" t="s">
        <v>18</v>
      </c>
      <c r="I214" s="20">
        <v>2200</v>
      </c>
    </row>
    <row r="215" customHeight="1" spans="1:9">
      <c r="A215" s="7">
        <v>211</v>
      </c>
      <c r="B215" s="20" t="s">
        <v>649</v>
      </c>
      <c r="C215" s="20" t="s">
        <v>26</v>
      </c>
      <c r="D215" s="11" t="s">
        <v>650</v>
      </c>
      <c r="E215" s="21" t="s">
        <v>230</v>
      </c>
      <c r="F215" s="20" t="s">
        <v>16</v>
      </c>
      <c r="G215" s="7" t="s">
        <v>651</v>
      </c>
      <c r="H215" s="20" t="s">
        <v>18</v>
      </c>
      <c r="I215" s="20">
        <v>2200</v>
      </c>
    </row>
    <row r="216" customHeight="1" spans="1:9">
      <c r="A216" s="7">
        <v>212</v>
      </c>
      <c r="B216" s="20" t="s">
        <v>652</v>
      </c>
      <c r="C216" s="20" t="s">
        <v>26</v>
      </c>
      <c r="D216" s="11" t="s">
        <v>653</v>
      </c>
      <c r="E216" s="21" t="s">
        <v>230</v>
      </c>
      <c r="F216" s="20" t="s">
        <v>16</v>
      </c>
      <c r="G216" s="7" t="s">
        <v>654</v>
      </c>
      <c r="H216" s="20" t="s">
        <v>18</v>
      </c>
      <c r="I216" s="20">
        <v>2200</v>
      </c>
    </row>
    <row r="217" customHeight="1" spans="1:9">
      <c r="A217" s="7">
        <v>213</v>
      </c>
      <c r="B217" s="20" t="s">
        <v>655</v>
      </c>
      <c r="C217" s="20" t="s">
        <v>13</v>
      </c>
      <c r="D217" s="11" t="s">
        <v>656</v>
      </c>
      <c r="E217" s="21" t="s">
        <v>230</v>
      </c>
      <c r="F217" s="20" t="s">
        <v>16</v>
      </c>
      <c r="G217" s="7" t="s">
        <v>657</v>
      </c>
      <c r="H217" s="20" t="s">
        <v>18</v>
      </c>
      <c r="I217" s="20">
        <v>2200</v>
      </c>
    </row>
    <row r="218" customHeight="1" spans="1:9">
      <c r="A218" s="7">
        <v>214</v>
      </c>
      <c r="B218" s="20" t="s">
        <v>658</v>
      </c>
      <c r="C218" s="20" t="s">
        <v>13</v>
      </c>
      <c r="D218" s="11" t="s">
        <v>659</v>
      </c>
      <c r="E218" s="21" t="s">
        <v>230</v>
      </c>
      <c r="F218" s="20" t="s">
        <v>16</v>
      </c>
      <c r="G218" s="7" t="s">
        <v>660</v>
      </c>
      <c r="H218" s="20" t="s">
        <v>18</v>
      </c>
      <c r="I218" s="20">
        <v>2200</v>
      </c>
    </row>
    <row r="219" customHeight="1" spans="1:9">
      <c r="A219" s="7">
        <v>215</v>
      </c>
      <c r="B219" s="20" t="s">
        <v>661</v>
      </c>
      <c r="C219" s="20" t="s">
        <v>13</v>
      </c>
      <c r="D219" s="11" t="s">
        <v>662</v>
      </c>
      <c r="E219" s="21" t="s">
        <v>230</v>
      </c>
      <c r="F219" s="20" t="s">
        <v>16</v>
      </c>
      <c r="G219" s="7" t="s">
        <v>663</v>
      </c>
      <c r="H219" s="20" t="s">
        <v>18</v>
      </c>
      <c r="I219" s="20">
        <v>2200</v>
      </c>
    </row>
    <row r="220" customHeight="1" spans="1:9">
      <c r="A220" s="7">
        <v>216</v>
      </c>
      <c r="B220" s="20" t="s">
        <v>664</v>
      </c>
      <c r="C220" s="20" t="s">
        <v>26</v>
      </c>
      <c r="D220" s="11" t="s">
        <v>665</v>
      </c>
      <c r="E220" s="21" t="s">
        <v>230</v>
      </c>
      <c r="F220" s="20" t="s">
        <v>16</v>
      </c>
      <c r="G220" s="7" t="s">
        <v>666</v>
      </c>
      <c r="H220" s="20" t="s">
        <v>18</v>
      </c>
      <c r="I220" s="20">
        <v>2200</v>
      </c>
    </row>
    <row r="221" customHeight="1" spans="1:9">
      <c r="A221" s="7">
        <v>217</v>
      </c>
      <c r="B221" s="20" t="s">
        <v>667</v>
      </c>
      <c r="C221" s="20" t="s">
        <v>13</v>
      </c>
      <c r="D221" s="11" t="s">
        <v>668</v>
      </c>
      <c r="E221" s="21" t="s">
        <v>230</v>
      </c>
      <c r="F221" s="20" t="s">
        <v>16</v>
      </c>
      <c r="G221" s="7" t="s">
        <v>669</v>
      </c>
      <c r="H221" s="20" t="s">
        <v>18</v>
      </c>
      <c r="I221" s="20">
        <v>2200</v>
      </c>
    </row>
    <row r="222" customHeight="1" spans="1:9">
      <c r="A222" s="7">
        <v>218</v>
      </c>
      <c r="B222" s="20" t="s">
        <v>670</v>
      </c>
      <c r="C222" s="20" t="s">
        <v>13</v>
      </c>
      <c r="D222" s="11" t="s">
        <v>671</v>
      </c>
      <c r="E222" s="21" t="s">
        <v>230</v>
      </c>
      <c r="F222" s="20" t="s">
        <v>16</v>
      </c>
      <c r="G222" s="7" t="s">
        <v>672</v>
      </c>
      <c r="H222" s="20" t="s">
        <v>18</v>
      </c>
      <c r="I222" s="20">
        <v>2200</v>
      </c>
    </row>
    <row r="223" customHeight="1" spans="1:9">
      <c r="A223" s="7">
        <v>219</v>
      </c>
      <c r="B223" s="20" t="s">
        <v>673</v>
      </c>
      <c r="C223" s="20" t="s">
        <v>13</v>
      </c>
      <c r="D223" s="11" t="s">
        <v>674</v>
      </c>
      <c r="E223" s="21" t="s">
        <v>230</v>
      </c>
      <c r="F223" s="20" t="s">
        <v>16</v>
      </c>
      <c r="G223" s="7" t="s">
        <v>675</v>
      </c>
      <c r="H223" s="20" t="s">
        <v>18</v>
      </c>
      <c r="I223" s="20">
        <v>2200</v>
      </c>
    </row>
    <row r="224" customHeight="1" spans="1:9">
      <c r="A224" s="7">
        <v>220</v>
      </c>
      <c r="B224" s="20" t="s">
        <v>676</v>
      </c>
      <c r="C224" s="20" t="s">
        <v>13</v>
      </c>
      <c r="D224" s="11" t="s">
        <v>677</v>
      </c>
      <c r="E224" s="21" t="s">
        <v>230</v>
      </c>
      <c r="F224" s="20" t="s">
        <v>16</v>
      </c>
      <c r="G224" s="7" t="s">
        <v>678</v>
      </c>
      <c r="H224" s="20" t="s">
        <v>18</v>
      </c>
      <c r="I224" s="20">
        <v>2200</v>
      </c>
    </row>
    <row r="225" customHeight="1" spans="1:9">
      <c r="A225" s="7">
        <v>221</v>
      </c>
      <c r="B225" s="20" t="s">
        <v>679</v>
      </c>
      <c r="C225" s="20" t="s">
        <v>26</v>
      </c>
      <c r="D225" s="11" t="s">
        <v>680</v>
      </c>
      <c r="E225" s="21" t="s">
        <v>230</v>
      </c>
      <c r="F225" s="20" t="s">
        <v>16</v>
      </c>
      <c r="G225" s="7" t="s">
        <v>681</v>
      </c>
      <c r="H225" s="20" t="s">
        <v>18</v>
      </c>
      <c r="I225" s="20">
        <v>2200</v>
      </c>
    </row>
    <row r="226" customHeight="1" spans="1:9">
      <c r="A226" s="7">
        <v>222</v>
      </c>
      <c r="B226" s="20" t="s">
        <v>682</v>
      </c>
      <c r="C226" s="20" t="s">
        <v>26</v>
      </c>
      <c r="D226" s="11" t="s">
        <v>683</v>
      </c>
      <c r="E226" s="21" t="s">
        <v>230</v>
      </c>
      <c r="F226" s="20" t="s">
        <v>16</v>
      </c>
      <c r="G226" s="7" t="s">
        <v>684</v>
      </c>
      <c r="H226" s="20" t="s">
        <v>18</v>
      </c>
      <c r="I226" s="20">
        <v>2200</v>
      </c>
    </row>
    <row r="227" customHeight="1" spans="1:9">
      <c r="A227" s="7">
        <v>223</v>
      </c>
      <c r="B227" s="20" t="s">
        <v>685</v>
      </c>
      <c r="C227" s="20" t="s">
        <v>13</v>
      </c>
      <c r="D227" s="11" t="s">
        <v>686</v>
      </c>
      <c r="E227" s="21" t="s">
        <v>230</v>
      </c>
      <c r="F227" s="20" t="s">
        <v>16</v>
      </c>
      <c r="G227" s="7" t="s">
        <v>687</v>
      </c>
      <c r="H227" s="20" t="s">
        <v>18</v>
      </c>
      <c r="I227" s="20">
        <v>2200</v>
      </c>
    </row>
    <row r="228" customHeight="1" spans="1:9">
      <c r="A228" s="7">
        <v>224</v>
      </c>
      <c r="B228" s="20" t="s">
        <v>688</v>
      </c>
      <c r="C228" s="20" t="s">
        <v>13</v>
      </c>
      <c r="D228" s="11" t="s">
        <v>689</v>
      </c>
      <c r="E228" s="21" t="s">
        <v>230</v>
      </c>
      <c r="F228" s="20" t="s">
        <v>16</v>
      </c>
      <c r="G228" s="7" t="s">
        <v>690</v>
      </c>
      <c r="H228" s="20" t="s">
        <v>18</v>
      </c>
      <c r="I228" s="20">
        <v>2200</v>
      </c>
    </row>
    <row r="229" customHeight="1" spans="1:9">
      <c r="A229" s="7">
        <v>225</v>
      </c>
      <c r="B229" s="20" t="s">
        <v>691</v>
      </c>
      <c r="C229" s="20" t="s">
        <v>26</v>
      </c>
      <c r="D229" s="11" t="s">
        <v>692</v>
      </c>
      <c r="E229" s="21" t="s">
        <v>230</v>
      </c>
      <c r="F229" s="20" t="s">
        <v>16</v>
      </c>
      <c r="G229" s="7" t="s">
        <v>693</v>
      </c>
      <c r="H229" s="20" t="s">
        <v>18</v>
      </c>
      <c r="I229" s="20">
        <v>2200</v>
      </c>
    </row>
    <row r="230" customHeight="1" spans="1:9">
      <c r="A230" s="7">
        <v>226</v>
      </c>
      <c r="B230" s="20" t="s">
        <v>694</v>
      </c>
      <c r="C230" s="20" t="s">
        <v>13</v>
      </c>
      <c r="D230" s="11" t="s">
        <v>695</v>
      </c>
      <c r="E230" s="21" t="s">
        <v>230</v>
      </c>
      <c r="F230" s="20" t="s">
        <v>16</v>
      </c>
      <c r="G230" s="7" t="s">
        <v>696</v>
      </c>
      <c r="H230" s="20" t="s">
        <v>18</v>
      </c>
      <c r="I230" s="20">
        <v>2200</v>
      </c>
    </row>
    <row r="231" customHeight="1" spans="1:9">
      <c r="A231" s="7">
        <v>227</v>
      </c>
      <c r="B231" s="20" t="s">
        <v>697</v>
      </c>
      <c r="C231" s="20" t="s">
        <v>13</v>
      </c>
      <c r="D231" s="11" t="s">
        <v>698</v>
      </c>
      <c r="E231" s="21" t="s">
        <v>230</v>
      </c>
      <c r="F231" s="20" t="s">
        <v>16</v>
      </c>
      <c r="G231" s="7" t="s">
        <v>699</v>
      </c>
      <c r="H231" s="20" t="s">
        <v>18</v>
      </c>
      <c r="I231" s="20">
        <v>2200</v>
      </c>
    </row>
    <row r="232" customHeight="1" spans="1:9">
      <c r="A232" s="7">
        <v>228</v>
      </c>
      <c r="B232" s="20" t="s">
        <v>700</v>
      </c>
      <c r="C232" s="20" t="s">
        <v>26</v>
      </c>
      <c r="D232" s="11" t="s">
        <v>701</v>
      </c>
      <c r="E232" s="21" t="s">
        <v>230</v>
      </c>
      <c r="F232" s="20" t="s">
        <v>16</v>
      </c>
      <c r="G232" s="7" t="s">
        <v>702</v>
      </c>
      <c r="H232" s="20" t="s">
        <v>18</v>
      </c>
      <c r="I232" s="20">
        <v>2200</v>
      </c>
    </row>
    <row r="233" customHeight="1" spans="1:9">
      <c r="A233" s="7">
        <v>229</v>
      </c>
      <c r="B233" s="20" t="s">
        <v>703</v>
      </c>
      <c r="C233" s="20" t="s">
        <v>26</v>
      </c>
      <c r="D233" s="11" t="s">
        <v>704</v>
      </c>
      <c r="E233" s="21" t="s">
        <v>230</v>
      </c>
      <c r="F233" s="20" t="s">
        <v>16</v>
      </c>
      <c r="G233" s="7" t="s">
        <v>705</v>
      </c>
      <c r="H233" s="20" t="s">
        <v>18</v>
      </c>
      <c r="I233" s="20">
        <v>2200</v>
      </c>
    </row>
    <row r="234" customHeight="1" spans="1:9">
      <c r="A234" s="7">
        <v>230</v>
      </c>
      <c r="B234" s="20" t="s">
        <v>706</v>
      </c>
      <c r="C234" s="20" t="s">
        <v>13</v>
      </c>
      <c r="D234" s="11" t="s">
        <v>707</v>
      </c>
      <c r="E234" s="21" t="s">
        <v>230</v>
      </c>
      <c r="F234" s="20" t="s">
        <v>16</v>
      </c>
      <c r="G234" s="7" t="s">
        <v>708</v>
      </c>
      <c r="H234" s="20" t="s">
        <v>18</v>
      </c>
      <c r="I234" s="20">
        <v>2200</v>
      </c>
    </row>
    <row r="235" customHeight="1" spans="1:9">
      <c r="A235" s="7">
        <v>231</v>
      </c>
      <c r="B235" s="20" t="s">
        <v>709</v>
      </c>
      <c r="C235" s="20" t="s">
        <v>13</v>
      </c>
      <c r="D235" s="11" t="s">
        <v>710</v>
      </c>
      <c r="E235" s="21" t="s">
        <v>230</v>
      </c>
      <c r="F235" s="20" t="s">
        <v>16</v>
      </c>
      <c r="G235" s="7" t="s">
        <v>711</v>
      </c>
      <c r="H235" s="20" t="s">
        <v>18</v>
      </c>
      <c r="I235" s="20">
        <v>2200</v>
      </c>
    </row>
    <row r="236" customHeight="1" spans="1:9">
      <c r="A236" s="7">
        <v>232</v>
      </c>
      <c r="B236" s="20" t="s">
        <v>712</v>
      </c>
      <c r="C236" s="20" t="s">
        <v>13</v>
      </c>
      <c r="D236" s="11" t="s">
        <v>713</v>
      </c>
      <c r="E236" s="21" t="s">
        <v>230</v>
      </c>
      <c r="F236" s="20" t="s">
        <v>16</v>
      </c>
      <c r="G236" s="7" t="s">
        <v>714</v>
      </c>
      <c r="H236" s="20" t="s">
        <v>18</v>
      </c>
      <c r="I236" s="20">
        <v>2200</v>
      </c>
    </row>
    <row r="237" customHeight="1" spans="1:9">
      <c r="A237" s="7">
        <v>233</v>
      </c>
      <c r="B237" s="20" t="s">
        <v>715</v>
      </c>
      <c r="C237" s="20" t="s">
        <v>26</v>
      </c>
      <c r="D237" s="11" t="s">
        <v>716</v>
      </c>
      <c r="E237" s="21" t="s">
        <v>230</v>
      </c>
      <c r="F237" s="20" t="s">
        <v>16</v>
      </c>
      <c r="G237" s="7" t="s">
        <v>717</v>
      </c>
      <c r="H237" s="20" t="s">
        <v>18</v>
      </c>
      <c r="I237" s="20">
        <v>2200</v>
      </c>
    </row>
    <row r="238" customHeight="1" spans="1:9">
      <c r="A238" s="7">
        <v>234</v>
      </c>
      <c r="B238" s="20" t="s">
        <v>718</v>
      </c>
      <c r="C238" s="20" t="s">
        <v>13</v>
      </c>
      <c r="D238" s="11" t="s">
        <v>719</v>
      </c>
      <c r="E238" s="21" t="s">
        <v>230</v>
      </c>
      <c r="F238" s="20" t="s">
        <v>16</v>
      </c>
      <c r="G238" s="7" t="s">
        <v>720</v>
      </c>
      <c r="H238" s="20" t="s">
        <v>18</v>
      </c>
      <c r="I238" s="20">
        <v>2200</v>
      </c>
    </row>
    <row r="239" customHeight="1" spans="1:9">
      <c r="A239" s="7">
        <v>235</v>
      </c>
      <c r="B239" s="20" t="s">
        <v>721</v>
      </c>
      <c r="C239" s="20" t="s">
        <v>26</v>
      </c>
      <c r="D239" s="11" t="s">
        <v>722</v>
      </c>
      <c r="E239" s="21" t="s">
        <v>230</v>
      </c>
      <c r="F239" s="20" t="s">
        <v>16</v>
      </c>
      <c r="G239" s="7" t="s">
        <v>723</v>
      </c>
      <c r="H239" s="20" t="s">
        <v>18</v>
      </c>
      <c r="I239" s="20">
        <v>2200</v>
      </c>
    </row>
    <row r="240" customHeight="1" spans="1:9">
      <c r="A240" s="7">
        <v>236</v>
      </c>
      <c r="B240" s="20" t="s">
        <v>724</v>
      </c>
      <c r="C240" s="20" t="s">
        <v>13</v>
      </c>
      <c r="D240" s="11" t="s">
        <v>725</v>
      </c>
      <c r="E240" s="21" t="s">
        <v>230</v>
      </c>
      <c r="F240" s="20" t="s">
        <v>16</v>
      </c>
      <c r="G240" s="7" t="s">
        <v>726</v>
      </c>
      <c r="H240" s="20" t="s">
        <v>18</v>
      </c>
      <c r="I240" s="20">
        <v>2200</v>
      </c>
    </row>
    <row r="241" customHeight="1" spans="1:9">
      <c r="A241" s="7">
        <v>237</v>
      </c>
      <c r="B241" s="20" t="s">
        <v>727</v>
      </c>
      <c r="C241" s="20" t="s">
        <v>26</v>
      </c>
      <c r="D241" s="11" t="s">
        <v>728</v>
      </c>
      <c r="E241" s="21" t="s">
        <v>230</v>
      </c>
      <c r="F241" s="20" t="s">
        <v>16</v>
      </c>
      <c r="G241" s="7" t="s">
        <v>729</v>
      </c>
      <c r="H241" s="20" t="s">
        <v>18</v>
      </c>
      <c r="I241" s="20">
        <v>2200</v>
      </c>
    </row>
    <row r="242" customHeight="1" spans="1:9">
      <c r="A242" s="7">
        <v>238</v>
      </c>
      <c r="B242" s="20" t="s">
        <v>730</v>
      </c>
      <c r="C242" s="20" t="s">
        <v>13</v>
      </c>
      <c r="D242" s="11" t="s">
        <v>731</v>
      </c>
      <c r="E242" s="21" t="s">
        <v>230</v>
      </c>
      <c r="F242" s="20" t="s">
        <v>16</v>
      </c>
      <c r="G242" s="7" t="s">
        <v>732</v>
      </c>
      <c r="H242" s="20" t="s">
        <v>18</v>
      </c>
      <c r="I242" s="20">
        <v>2200</v>
      </c>
    </row>
    <row r="243" customHeight="1" spans="1:9">
      <c r="A243" s="7">
        <v>239</v>
      </c>
      <c r="B243" s="20" t="s">
        <v>733</v>
      </c>
      <c r="C243" s="20" t="s">
        <v>13</v>
      </c>
      <c r="D243" s="11" t="s">
        <v>734</v>
      </c>
      <c r="E243" s="21" t="s">
        <v>230</v>
      </c>
      <c r="F243" s="20" t="s">
        <v>16</v>
      </c>
      <c r="G243" s="7" t="s">
        <v>735</v>
      </c>
      <c r="H243" s="20" t="s">
        <v>18</v>
      </c>
      <c r="I243" s="20">
        <v>2200</v>
      </c>
    </row>
    <row r="244" customHeight="1" spans="1:9">
      <c r="A244" s="7">
        <v>240</v>
      </c>
      <c r="B244" s="20" t="s">
        <v>736</v>
      </c>
      <c r="C244" s="20" t="s">
        <v>13</v>
      </c>
      <c r="D244" s="11" t="s">
        <v>737</v>
      </c>
      <c r="E244" s="21" t="s">
        <v>230</v>
      </c>
      <c r="F244" s="20" t="s">
        <v>16</v>
      </c>
      <c r="G244" s="7" t="s">
        <v>738</v>
      </c>
      <c r="H244" s="20" t="s">
        <v>18</v>
      </c>
      <c r="I244" s="20">
        <v>2200</v>
      </c>
    </row>
    <row r="245" customHeight="1" spans="1:9">
      <c r="A245" s="7">
        <v>241</v>
      </c>
      <c r="B245" s="20" t="s">
        <v>739</v>
      </c>
      <c r="C245" s="20" t="s">
        <v>13</v>
      </c>
      <c r="D245" s="11" t="s">
        <v>740</v>
      </c>
      <c r="E245" s="21" t="s">
        <v>230</v>
      </c>
      <c r="F245" s="20" t="s">
        <v>16</v>
      </c>
      <c r="G245" s="7" t="s">
        <v>741</v>
      </c>
      <c r="H245" s="20" t="s">
        <v>18</v>
      </c>
      <c r="I245" s="20">
        <v>2200</v>
      </c>
    </row>
    <row r="246" customHeight="1" spans="1:9">
      <c r="A246" s="7">
        <v>242</v>
      </c>
      <c r="B246" s="20" t="s">
        <v>742</v>
      </c>
      <c r="C246" s="20" t="s">
        <v>13</v>
      </c>
      <c r="D246" s="11" t="s">
        <v>743</v>
      </c>
      <c r="E246" s="21" t="s">
        <v>230</v>
      </c>
      <c r="F246" s="20" t="s">
        <v>16</v>
      </c>
      <c r="G246" s="7" t="s">
        <v>744</v>
      </c>
      <c r="H246" s="20" t="s">
        <v>18</v>
      </c>
      <c r="I246" s="20">
        <v>2200</v>
      </c>
    </row>
    <row r="247" customHeight="1" spans="1:9">
      <c r="A247" s="7">
        <v>243</v>
      </c>
      <c r="B247" s="20" t="s">
        <v>745</v>
      </c>
      <c r="C247" s="20" t="s">
        <v>26</v>
      </c>
      <c r="D247" s="11" t="s">
        <v>746</v>
      </c>
      <c r="E247" s="21" t="s">
        <v>230</v>
      </c>
      <c r="F247" s="20" t="s">
        <v>16</v>
      </c>
      <c r="G247" s="7" t="s">
        <v>747</v>
      </c>
      <c r="H247" s="20" t="s">
        <v>18</v>
      </c>
      <c r="I247" s="20">
        <v>2200</v>
      </c>
    </row>
    <row r="248" customHeight="1" spans="1:9">
      <c r="A248" s="7">
        <v>244</v>
      </c>
      <c r="B248" s="20" t="s">
        <v>748</v>
      </c>
      <c r="C248" s="20" t="s">
        <v>26</v>
      </c>
      <c r="D248" s="11" t="s">
        <v>749</v>
      </c>
      <c r="E248" s="21" t="s">
        <v>230</v>
      </c>
      <c r="F248" s="20" t="s">
        <v>16</v>
      </c>
      <c r="G248" s="7" t="s">
        <v>750</v>
      </c>
      <c r="H248" s="20" t="s">
        <v>18</v>
      </c>
      <c r="I248" s="20">
        <v>2200</v>
      </c>
    </row>
    <row r="249" customHeight="1" spans="1:9">
      <c r="A249" s="7">
        <v>245</v>
      </c>
      <c r="B249" s="20" t="s">
        <v>751</v>
      </c>
      <c r="C249" s="20" t="s">
        <v>26</v>
      </c>
      <c r="D249" s="11" t="s">
        <v>752</v>
      </c>
      <c r="E249" s="21" t="s">
        <v>230</v>
      </c>
      <c r="F249" s="20" t="s">
        <v>16</v>
      </c>
      <c r="G249" s="7" t="s">
        <v>753</v>
      </c>
      <c r="H249" s="20" t="s">
        <v>18</v>
      </c>
      <c r="I249" s="20">
        <v>2200</v>
      </c>
    </row>
    <row r="250" customHeight="1" spans="1:9">
      <c r="A250" s="7">
        <v>246</v>
      </c>
      <c r="B250" s="20" t="s">
        <v>754</v>
      </c>
      <c r="C250" s="20" t="s">
        <v>13</v>
      </c>
      <c r="D250" s="11" t="s">
        <v>755</v>
      </c>
      <c r="E250" s="21" t="s">
        <v>230</v>
      </c>
      <c r="F250" s="20" t="s">
        <v>16</v>
      </c>
      <c r="G250" s="7" t="s">
        <v>756</v>
      </c>
      <c r="H250" s="20" t="s">
        <v>18</v>
      </c>
      <c r="I250" s="20">
        <v>2200</v>
      </c>
    </row>
    <row r="251" customHeight="1" spans="1:9">
      <c r="A251" s="7">
        <v>247</v>
      </c>
      <c r="B251" s="20" t="s">
        <v>757</v>
      </c>
      <c r="C251" s="20" t="s">
        <v>13</v>
      </c>
      <c r="D251" s="11" t="s">
        <v>758</v>
      </c>
      <c r="E251" s="21" t="s">
        <v>230</v>
      </c>
      <c r="F251" s="20" t="s">
        <v>16</v>
      </c>
      <c r="G251" s="7" t="s">
        <v>759</v>
      </c>
      <c r="H251" s="20" t="s">
        <v>18</v>
      </c>
      <c r="I251" s="20">
        <v>2200</v>
      </c>
    </row>
    <row r="252" customHeight="1" spans="1:9">
      <c r="A252" s="7">
        <v>248</v>
      </c>
      <c r="B252" s="20" t="s">
        <v>760</v>
      </c>
      <c r="C252" s="20" t="s">
        <v>13</v>
      </c>
      <c r="D252" s="11" t="s">
        <v>761</v>
      </c>
      <c r="E252" s="21" t="s">
        <v>230</v>
      </c>
      <c r="F252" s="20" t="s">
        <v>16</v>
      </c>
      <c r="G252" s="7" t="s">
        <v>762</v>
      </c>
      <c r="H252" s="20" t="s">
        <v>18</v>
      </c>
      <c r="I252" s="20">
        <v>2200</v>
      </c>
    </row>
    <row r="253" customHeight="1" spans="1:9">
      <c r="A253" s="7">
        <v>249</v>
      </c>
      <c r="B253" s="20" t="s">
        <v>763</v>
      </c>
      <c r="C253" s="20" t="s">
        <v>26</v>
      </c>
      <c r="D253" s="11" t="s">
        <v>764</v>
      </c>
      <c r="E253" s="21" t="s">
        <v>230</v>
      </c>
      <c r="F253" s="20" t="s">
        <v>16</v>
      </c>
      <c r="G253" s="7" t="s">
        <v>765</v>
      </c>
      <c r="H253" s="20" t="s">
        <v>18</v>
      </c>
      <c r="I253" s="20">
        <v>2200</v>
      </c>
    </row>
    <row r="254" customHeight="1" spans="1:9">
      <c r="A254" s="7">
        <v>250</v>
      </c>
      <c r="B254" s="20" t="s">
        <v>766</v>
      </c>
      <c r="C254" s="20" t="s">
        <v>13</v>
      </c>
      <c r="D254" s="11" t="s">
        <v>767</v>
      </c>
      <c r="E254" s="21" t="s">
        <v>230</v>
      </c>
      <c r="F254" s="20" t="s">
        <v>16</v>
      </c>
      <c r="G254" s="7" t="s">
        <v>768</v>
      </c>
      <c r="H254" s="20" t="s">
        <v>18</v>
      </c>
      <c r="I254" s="20">
        <v>2200</v>
      </c>
    </row>
    <row r="255" customHeight="1" spans="1:9">
      <c r="A255" s="7">
        <v>251</v>
      </c>
      <c r="B255" s="20" t="s">
        <v>769</v>
      </c>
      <c r="C255" s="20" t="s">
        <v>26</v>
      </c>
      <c r="D255" s="11" t="s">
        <v>770</v>
      </c>
      <c r="E255" s="21" t="s">
        <v>230</v>
      </c>
      <c r="F255" s="20" t="s">
        <v>16</v>
      </c>
      <c r="G255" s="7" t="s">
        <v>771</v>
      </c>
      <c r="H255" s="20" t="s">
        <v>18</v>
      </c>
      <c r="I255" s="20">
        <v>2200</v>
      </c>
    </row>
    <row r="256" customHeight="1" spans="1:9">
      <c r="A256" s="7">
        <v>252</v>
      </c>
      <c r="B256" s="20" t="s">
        <v>772</v>
      </c>
      <c r="C256" s="20" t="s">
        <v>13</v>
      </c>
      <c r="D256" s="11" t="s">
        <v>773</v>
      </c>
      <c r="E256" s="21" t="s">
        <v>230</v>
      </c>
      <c r="F256" s="20" t="s">
        <v>16</v>
      </c>
      <c r="G256" s="7" t="s">
        <v>774</v>
      </c>
      <c r="H256" s="20" t="s">
        <v>18</v>
      </c>
      <c r="I256" s="20">
        <v>2200</v>
      </c>
    </row>
    <row r="257" customHeight="1" spans="1:9">
      <c r="A257" s="7">
        <v>253</v>
      </c>
      <c r="B257" s="20" t="s">
        <v>775</v>
      </c>
      <c r="C257" s="20" t="s">
        <v>13</v>
      </c>
      <c r="D257" s="11" t="s">
        <v>776</v>
      </c>
      <c r="E257" s="21" t="s">
        <v>230</v>
      </c>
      <c r="F257" s="20" t="s">
        <v>16</v>
      </c>
      <c r="G257" s="7" t="s">
        <v>777</v>
      </c>
      <c r="H257" s="20" t="s">
        <v>18</v>
      </c>
      <c r="I257" s="20">
        <v>2200</v>
      </c>
    </row>
    <row r="258" customHeight="1" spans="1:9">
      <c r="A258" s="7">
        <v>254</v>
      </c>
      <c r="B258" s="20" t="s">
        <v>778</v>
      </c>
      <c r="C258" s="20" t="s">
        <v>26</v>
      </c>
      <c r="D258" s="11" t="s">
        <v>779</v>
      </c>
      <c r="E258" s="21" t="s">
        <v>230</v>
      </c>
      <c r="F258" s="20" t="s">
        <v>16</v>
      </c>
      <c r="G258" s="7" t="s">
        <v>780</v>
      </c>
      <c r="H258" s="20" t="s">
        <v>18</v>
      </c>
      <c r="I258" s="20">
        <v>2200</v>
      </c>
    </row>
    <row r="259" customHeight="1" spans="1:9">
      <c r="A259" s="7">
        <v>255</v>
      </c>
      <c r="B259" s="20" t="s">
        <v>781</v>
      </c>
      <c r="C259" s="20" t="s">
        <v>13</v>
      </c>
      <c r="D259" s="11" t="s">
        <v>782</v>
      </c>
      <c r="E259" s="21" t="s">
        <v>230</v>
      </c>
      <c r="F259" s="20" t="s">
        <v>16</v>
      </c>
      <c r="G259" s="7" t="s">
        <v>783</v>
      </c>
      <c r="H259" s="20" t="s">
        <v>18</v>
      </c>
      <c r="I259" s="20">
        <v>2200</v>
      </c>
    </row>
    <row r="260" customHeight="1" spans="1:9">
      <c r="A260" s="7">
        <v>256</v>
      </c>
      <c r="B260" s="20" t="s">
        <v>784</v>
      </c>
      <c r="C260" s="20" t="s">
        <v>26</v>
      </c>
      <c r="D260" s="11" t="s">
        <v>785</v>
      </c>
      <c r="E260" s="21" t="s">
        <v>230</v>
      </c>
      <c r="F260" s="20" t="s">
        <v>16</v>
      </c>
      <c r="G260" s="7" t="s">
        <v>786</v>
      </c>
      <c r="H260" s="20" t="s">
        <v>18</v>
      </c>
      <c r="I260" s="20">
        <v>2200</v>
      </c>
    </row>
    <row r="261" customHeight="1" spans="1:9">
      <c r="A261" s="7">
        <v>257</v>
      </c>
      <c r="B261" s="20" t="s">
        <v>787</v>
      </c>
      <c r="C261" s="20" t="s">
        <v>13</v>
      </c>
      <c r="D261" s="11" t="s">
        <v>788</v>
      </c>
      <c r="E261" s="21" t="s">
        <v>230</v>
      </c>
      <c r="F261" s="20" t="s">
        <v>16</v>
      </c>
      <c r="G261" s="7" t="s">
        <v>789</v>
      </c>
      <c r="H261" s="20" t="s">
        <v>18</v>
      </c>
      <c r="I261" s="20">
        <v>2200</v>
      </c>
    </row>
    <row r="262" customHeight="1" spans="1:9">
      <c r="A262" s="7">
        <v>258</v>
      </c>
      <c r="B262" s="20" t="s">
        <v>790</v>
      </c>
      <c r="C262" s="20" t="s">
        <v>26</v>
      </c>
      <c r="D262" s="11" t="s">
        <v>791</v>
      </c>
      <c r="E262" s="21" t="s">
        <v>230</v>
      </c>
      <c r="F262" s="20" t="s">
        <v>16</v>
      </c>
      <c r="G262" s="7" t="s">
        <v>792</v>
      </c>
      <c r="H262" s="20" t="s">
        <v>18</v>
      </c>
      <c r="I262" s="20">
        <v>2200</v>
      </c>
    </row>
    <row r="263" customHeight="1" spans="1:9">
      <c r="A263" s="7">
        <v>259</v>
      </c>
      <c r="B263" s="20" t="s">
        <v>793</v>
      </c>
      <c r="C263" s="20" t="s">
        <v>26</v>
      </c>
      <c r="D263" s="11" t="s">
        <v>794</v>
      </c>
      <c r="E263" s="21" t="s">
        <v>230</v>
      </c>
      <c r="F263" s="20" t="s">
        <v>16</v>
      </c>
      <c r="G263" s="7" t="s">
        <v>795</v>
      </c>
      <c r="H263" s="20" t="s">
        <v>18</v>
      </c>
      <c r="I263" s="20">
        <v>2200</v>
      </c>
    </row>
    <row r="264" customHeight="1" spans="1:9">
      <c r="A264" s="7">
        <v>260</v>
      </c>
      <c r="B264" s="20" t="s">
        <v>796</v>
      </c>
      <c r="C264" s="20" t="s">
        <v>13</v>
      </c>
      <c r="D264" s="11" t="s">
        <v>797</v>
      </c>
      <c r="E264" s="21" t="s">
        <v>230</v>
      </c>
      <c r="F264" s="20" t="s">
        <v>16</v>
      </c>
      <c r="G264" s="7" t="s">
        <v>798</v>
      </c>
      <c r="H264" s="20" t="s">
        <v>18</v>
      </c>
      <c r="I264" s="20">
        <v>2200</v>
      </c>
    </row>
    <row r="265" customHeight="1" spans="1:9">
      <c r="A265" s="7">
        <v>261</v>
      </c>
      <c r="B265" s="20" t="s">
        <v>799</v>
      </c>
      <c r="C265" s="20" t="s">
        <v>13</v>
      </c>
      <c r="D265" s="11" t="s">
        <v>800</v>
      </c>
      <c r="E265" s="21" t="s">
        <v>230</v>
      </c>
      <c r="F265" s="20" t="s">
        <v>16</v>
      </c>
      <c r="G265" s="7" t="s">
        <v>801</v>
      </c>
      <c r="H265" s="20" t="s">
        <v>18</v>
      </c>
      <c r="I265" s="20">
        <v>2200</v>
      </c>
    </row>
    <row r="266" customHeight="1" spans="1:9">
      <c r="A266" s="7">
        <v>262</v>
      </c>
      <c r="B266" s="20" t="s">
        <v>802</v>
      </c>
      <c r="C266" s="20" t="s">
        <v>26</v>
      </c>
      <c r="D266" s="11" t="s">
        <v>803</v>
      </c>
      <c r="E266" s="21" t="s">
        <v>230</v>
      </c>
      <c r="F266" s="20" t="s">
        <v>16</v>
      </c>
      <c r="G266" s="7" t="s">
        <v>804</v>
      </c>
      <c r="H266" s="20" t="s">
        <v>18</v>
      </c>
      <c r="I266" s="20">
        <v>2200</v>
      </c>
    </row>
    <row r="267" customHeight="1" spans="1:9">
      <c r="A267" s="7">
        <v>263</v>
      </c>
      <c r="B267" s="22" t="s">
        <v>805</v>
      </c>
      <c r="C267" s="20" t="s">
        <v>26</v>
      </c>
      <c r="D267" s="11" t="s">
        <v>806</v>
      </c>
      <c r="E267" s="21" t="s">
        <v>230</v>
      </c>
      <c r="F267" s="20" t="s">
        <v>16</v>
      </c>
      <c r="G267" s="7" t="s">
        <v>807</v>
      </c>
      <c r="H267" s="20" t="s">
        <v>18</v>
      </c>
      <c r="I267" s="20">
        <v>2200</v>
      </c>
    </row>
    <row r="268" customHeight="1" spans="1:9">
      <c r="A268" s="7">
        <v>264</v>
      </c>
      <c r="B268" s="20" t="s">
        <v>808</v>
      </c>
      <c r="C268" s="20" t="s">
        <v>13</v>
      </c>
      <c r="D268" s="11" t="s">
        <v>809</v>
      </c>
      <c r="E268" s="21" t="s">
        <v>230</v>
      </c>
      <c r="F268" s="20" t="s">
        <v>16</v>
      </c>
      <c r="G268" s="7" t="s">
        <v>810</v>
      </c>
      <c r="H268" s="20" t="s">
        <v>18</v>
      </c>
      <c r="I268" s="20">
        <v>2200</v>
      </c>
    </row>
    <row r="269" customHeight="1" spans="1:9">
      <c r="A269" s="7">
        <v>265</v>
      </c>
      <c r="B269" s="20" t="s">
        <v>811</v>
      </c>
      <c r="C269" s="20" t="s">
        <v>13</v>
      </c>
      <c r="D269" s="11" t="s">
        <v>812</v>
      </c>
      <c r="E269" s="21" t="s">
        <v>230</v>
      </c>
      <c r="F269" s="20" t="s">
        <v>16</v>
      </c>
      <c r="G269" s="7" t="s">
        <v>813</v>
      </c>
      <c r="H269" s="20" t="s">
        <v>18</v>
      </c>
      <c r="I269" s="20">
        <v>2200</v>
      </c>
    </row>
    <row r="270" customHeight="1" spans="1:9">
      <c r="A270" s="7">
        <v>266</v>
      </c>
      <c r="B270" s="20" t="s">
        <v>814</v>
      </c>
      <c r="C270" s="20" t="s">
        <v>13</v>
      </c>
      <c r="D270" s="11" t="s">
        <v>815</v>
      </c>
      <c r="E270" s="21" t="s">
        <v>230</v>
      </c>
      <c r="F270" s="20" t="s">
        <v>16</v>
      </c>
      <c r="G270" s="7" t="s">
        <v>816</v>
      </c>
      <c r="H270" s="20" t="s">
        <v>18</v>
      </c>
      <c r="I270" s="20">
        <v>2200</v>
      </c>
    </row>
    <row r="271" customHeight="1" spans="1:9">
      <c r="A271" s="7">
        <v>267</v>
      </c>
      <c r="B271" s="20" t="s">
        <v>817</v>
      </c>
      <c r="C271" s="20" t="s">
        <v>26</v>
      </c>
      <c r="D271" s="11" t="s">
        <v>818</v>
      </c>
      <c r="E271" s="21" t="s">
        <v>230</v>
      </c>
      <c r="F271" s="20" t="s">
        <v>16</v>
      </c>
      <c r="G271" s="7" t="s">
        <v>819</v>
      </c>
      <c r="H271" s="20" t="s">
        <v>18</v>
      </c>
      <c r="I271" s="20">
        <v>2200</v>
      </c>
    </row>
    <row r="272" customHeight="1" spans="1:9">
      <c r="A272" s="7">
        <v>268</v>
      </c>
      <c r="B272" s="20" t="s">
        <v>820</v>
      </c>
      <c r="C272" s="20" t="s">
        <v>13</v>
      </c>
      <c r="D272" s="11" t="s">
        <v>821</v>
      </c>
      <c r="E272" s="21" t="s">
        <v>230</v>
      </c>
      <c r="F272" s="20" t="s">
        <v>16</v>
      </c>
      <c r="G272" s="7" t="s">
        <v>822</v>
      </c>
      <c r="H272" s="20" t="s">
        <v>18</v>
      </c>
      <c r="I272" s="20">
        <v>2200</v>
      </c>
    </row>
    <row r="273" customHeight="1" spans="1:9">
      <c r="A273" s="7">
        <v>269</v>
      </c>
      <c r="B273" s="20" t="s">
        <v>823</v>
      </c>
      <c r="C273" s="20" t="s">
        <v>26</v>
      </c>
      <c r="D273" s="11" t="s">
        <v>824</v>
      </c>
      <c r="E273" s="21" t="s">
        <v>230</v>
      </c>
      <c r="F273" s="20" t="s">
        <v>16</v>
      </c>
      <c r="G273" s="7" t="s">
        <v>825</v>
      </c>
      <c r="H273" s="20" t="s">
        <v>18</v>
      </c>
      <c r="I273" s="20">
        <v>2200</v>
      </c>
    </row>
    <row r="274" customHeight="1" spans="1:9">
      <c r="A274" s="7">
        <v>270</v>
      </c>
      <c r="B274" s="20" t="s">
        <v>826</v>
      </c>
      <c r="C274" s="20" t="s">
        <v>13</v>
      </c>
      <c r="D274" s="11" t="s">
        <v>827</v>
      </c>
      <c r="E274" s="23" t="s">
        <v>828</v>
      </c>
      <c r="F274" s="20" t="s">
        <v>829</v>
      </c>
      <c r="G274" s="7" t="s">
        <v>830</v>
      </c>
      <c r="H274" s="20">
        <v>1800</v>
      </c>
      <c r="I274" s="20">
        <v>1800</v>
      </c>
    </row>
    <row r="275" customHeight="1" spans="1:9">
      <c r="A275" s="7">
        <v>271</v>
      </c>
      <c r="B275" s="20" t="s">
        <v>831</v>
      </c>
      <c r="C275" s="20" t="s">
        <v>26</v>
      </c>
      <c r="D275" s="11" t="s">
        <v>832</v>
      </c>
      <c r="E275" s="23" t="s">
        <v>828</v>
      </c>
      <c r="F275" s="20" t="s">
        <v>829</v>
      </c>
      <c r="G275" s="7" t="s">
        <v>833</v>
      </c>
      <c r="H275" s="20">
        <v>1800</v>
      </c>
      <c r="I275" s="20">
        <v>1800</v>
      </c>
    </row>
    <row r="276" customHeight="1" spans="1:9">
      <c r="A276" s="7">
        <v>272</v>
      </c>
      <c r="B276" s="20" t="s">
        <v>834</v>
      </c>
      <c r="C276" s="20" t="s">
        <v>13</v>
      </c>
      <c r="D276" s="11" t="s">
        <v>835</v>
      </c>
      <c r="E276" s="23" t="s">
        <v>828</v>
      </c>
      <c r="F276" s="20" t="s">
        <v>829</v>
      </c>
      <c r="G276" s="7" t="s">
        <v>836</v>
      </c>
      <c r="H276" s="20">
        <v>1800</v>
      </c>
      <c r="I276" s="20">
        <v>1800</v>
      </c>
    </row>
    <row r="277" customHeight="1" spans="1:9">
      <c r="A277" s="7">
        <v>273</v>
      </c>
      <c r="B277" s="20" t="s">
        <v>837</v>
      </c>
      <c r="C277" s="20" t="s">
        <v>26</v>
      </c>
      <c r="D277" s="11" t="s">
        <v>838</v>
      </c>
      <c r="E277" s="23" t="s">
        <v>828</v>
      </c>
      <c r="F277" s="20" t="s">
        <v>829</v>
      </c>
      <c r="G277" s="7" t="s">
        <v>839</v>
      </c>
      <c r="H277" s="20">
        <v>1800</v>
      </c>
      <c r="I277" s="20">
        <v>1800</v>
      </c>
    </row>
    <row r="278" customHeight="1" spans="1:9">
      <c r="A278" s="7">
        <v>274</v>
      </c>
      <c r="B278" s="20" t="s">
        <v>840</v>
      </c>
      <c r="C278" s="20" t="s">
        <v>13</v>
      </c>
      <c r="D278" s="11" t="s">
        <v>841</v>
      </c>
      <c r="E278" s="23" t="s">
        <v>828</v>
      </c>
      <c r="F278" s="20" t="s">
        <v>829</v>
      </c>
      <c r="G278" s="7" t="s">
        <v>842</v>
      </c>
      <c r="H278" s="20">
        <v>1800</v>
      </c>
      <c r="I278" s="20">
        <v>1800</v>
      </c>
    </row>
    <row r="279" customHeight="1" spans="1:9">
      <c r="A279" s="7">
        <v>275</v>
      </c>
      <c r="B279" s="20" t="s">
        <v>843</v>
      </c>
      <c r="C279" s="20" t="s">
        <v>26</v>
      </c>
      <c r="D279" s="11" t="s">
        <v>844</v>
      </c>
      <c r="E279" s="23" t="s">
        <v>828</v>
      </c>
      <c r="F279" s="20" t="s">
        <v>829</v>
      </c>
      <c r="G279" s="7" t="s">
        <v>845</v>
      </c>
      <c r="H279" s="20">
        <v>1800</v>
      </c>
      <c r="I279" s="20">
        <v>1800</v>
      </c>
    </row>
    <row r="280" customHeight="1" spans="1:9">
      <c r="A280" s="7">
        <v>276</v>
      </c>
      <c r="B280" s="20" t="s">
        <v>846</v>
      </c>
      <c r="C280" s="20" t="s">
        <v>26</v>
      </c>
      <c r="D280" s="11" t="s">
        <v>847</v>
      </c>
      <c r="E280" s="23" t="s">
        <v>828</v>
      </c>
      <c r="F280" s="20" t="s">
        <v>829</v>
      </c>
      <c r="G280" s="7" t="s">
        <v>848</v>
      </c>
      <c r="H280" s="20">
        <v>1800</v>
      </c>
      <c r="I280" s="20">
        <v>1800</v>
      </c>
    </row>
    <row r="281" customHeight="1" spans="1:9">
      <c r="A281" s="7">
        <v>277</v>
      </c>
      <c r="B281" s="20" t="s">
        <v>849</v>
      </c>
      <c r="C281" s="20" t="s">
        <v>26</v>
      </c>
      <c r="D281" s="11" t="s">
        <v>850</v>
      </c>
      <c r="E281" s="23" t="s">
        <v>828</v>
      </c>
      <c r="F281" s="20" t="s">
        <v>829</v>
      </c>
      <c r="G281" s="7" t="s">
        <v>851</v>
      </c>
      <c r="H281" s="20">
        <v>1800</v>
      </c>
      <c r="I281" s="20">
        <v>1800</v>
      </c>
    </row>
    <row r="282" customHeight="1" spans="1:9">
      <c r="A282" s="7">
        <v>278</v>
      </c>
      <c r="B282" s="20" t="s">
        <v>852</v>
      </c>
      <c r="C282" s="20" t="s">
        <v>13</v>
      </c>
      <c r="D282" s="11" t="s">
        <v>853</v>
      </c>
      <c r="E282" s="23" t="s">
        <v>828</v>
      </c>
      <c r="F282" s="20" t="s">
        <v>829</v>
      </c>
      <c r="G282" s="7" t="s">
        <v>854</v>
      </c>
      <c r="H282" s="20">
        <v>1800</v>
      </c>
      <c r="I282" s="20">
        <v>1800</v>
      </c>
    </row>
    <row r="283" customHeight="1" spans="1:9">
      <c r="A283" s="7">
        <v>279</v>
      </c>
      <c r="B283" s="20" t="s">
        <v>855</v>
      </c>
      <c r="C283" s="20" t="s">
        <v>26</v>
      </c>
      <c r="D283" s="11" t="s">
        <v>856</v>
      </c>
      <c r="E283" s="23" t="s">
        <v>828</v>
      </c>
      <c r="F283" s="20" t="s">
        <v>829</v>
      </c>
      <c r="G283" s="7" t="s">
        <v>857</v>
      </c>
      <c r="H283" s="20">
        <v>1800</v>
      </c>
      <c r="I283" s="20">
        <v>1800</v>
      </c>
    </row>
    <row r="284" customHeight="1" spans="1:9">
      <c r="A284" s="7">
        <v>280</v>
      </c>
      <c r="B284" s="20" t="s">
        <v>858</v>
      </c>
      <c r="C284" s="20" t="s">
        <v>26</v>
      </c>
      <c r="D284" s="11" t="s">
        <v>859</v>
      </c>
      <c r="E284" s="23" t="s">
        <v>828</v>
      </c>
      <c r="F284" s="20" t="s">
        <v>829</v>
      </c>
      <c r="G284" s="7" t="s">
        <v>860</v>
      </c>
      <c r="H284" s="20">
        <v>1800</v>
      </c>
      <c r="I284" s="20">
        <v>1800</v>
      </c>
    </row>
    <row r="285" customHeight="1" spans="1:9">
      <c r="A285" s="7">
        <v>281</v>
      </c>
      <c r="B285" s="20" t="s">
        <v>861</v>
      </c>
      <c r="C285" s="20" t="s">
        <v>13</v>
      </c>
      <c r="D285" s="11" t="s">
        <v>862</v>
      </c>
      <c r="E285" s="23" t="s">
        <v>828</v>
      </c>
      <c r="F285" s="20" t="s">
        <v>829</v>
      </c>
      <c r="G285" s="7" t="s">
        <v>863</v>
      </c>
      <c r="H285" s="20">
        <v>1800</v>
      </c>
      <c r="I285" s="20">
        <v>1800</v>
      </c>
    </row>
    <row r="286" customHeight="1" spans="1:9">
      <c r="A286" s="7">
        <v>282</v>
      </c>
      <c r="B286" s="20" t="s">
        <v>864</v>
      </c>
      <c r="C286" s="20" t="s">
        <v>26</v>
      </c>
      <c r="D286" s="11" t="s">
        <v>865</v>
      </c>
      <c r="E286" s="23" t="s">
        <v>828</v>
      </c>
      <c r="F286" s="20" t="s">
        <v>829</v>
      </c>
      <c r="G286" s="7" t="s">
        <v>866</v>
      </c>
      <c r="H286" s="20">
        <v>1800</v>
      </c>
      <c r="I286" s="20">
        <v>1800</v>
      </c>
    </row>
    <row r="287" customHeight="1" spans="1:9">
      <c r="A287" s="7">
        <v>283</v>
      </c>
      <c r="B287" s="20" t="s">
        <v>867</v>
      </c>
      <c r="C287" s="20" t="s">
        <v>26</v>
      </c>
      <c r="D287" s="11" t="s">
        <v>868</v>
      </c>
      <c r="E287" s="23" t="s">
        <v>828</v>
      </c>
      <c r="F287" s="20" t="s">
        <v>829</v>
      </c>
      <c r="G287" s="7" t="s">
        <v>869</v>
      </c>
      <c r="H287" s="20">
        <v>1800</v>
      </c>
      <c r="I287" s="20">
        <v>1800</v>
      </c>
    </row>
    <row r="288" customHeight="1" spans="1:9">
      <c r="A288" s="7">
        <v>284</v>
      </c>
      <c r="B288" s="20" t="s">
        <v>870</v>
      </c>
      <c r="C288" s="20" t="s">
        <v>26</v>
      </c>
      <c r="D288" s="11" t="s">
        <v>871</v>
      </c>
      <c r="E288" s="23" t="s">
        <v>828</v>
      </c>
      <c r="F288" s="20" t="s">
        <v>829</v>
      </c>
      <c r="G288" s="7" t="s">
        <v>872</v>
      </c>
      <c r="H288" s="20">
        <v>1800</v>
      </c>
      <c r="I288" s="20">
        <v>1800</v>
      </c>
    </row>
    <row r="289" customHeight="1" spans="1:9">
      <c r="A289" s="7">
        <v>285</v>
      </c>
      <c r="B289" s="20" t="s">
        <v>873</v>
      </c>
      <c r="C289" s="20" t="s">
        <v>13</v>
      </c>
      <c r="D289" s="11" t="s">
        <v>874</v>
      </c>
      <c r="E289" s="23" t="s">
        <v>828</v>
      </c>
      <c r="F289" s="20" t="s">
        <v>829</v>
      </c>
      <c r="G289" s="7" t="s">
        <v>875</v>
      </c>
      <c r="H289" s="20">
        <v>1800</v>
      </c>
      <c r="I289" s="20">
        <v>1800</v>
      </c>
    </row>
    <row r="290" customHeight="1" spans="1:9">
      <c r="A290" s="7">
        <v>286</v>
      </c>
      <c r="B290" s="20" t="s">
        <v>876</v>
      </c>
      <c r="C290" s="20" t="s">
        <v>26</v>
      </c>
      <c r="D290" s="11" t="s">
        <v>877</v>
      </c>
      <c r="E290" s="23" t="s">
        <v>828</v>
      </c>
      <c r="F290" s="20" t="s">
        <v>829</v>
      </c>
      <c r="G290" s="7" t="s">
        <v>878</v>
      </c>
      <c r="H290" s="20">
        <v>1800</v>
      </c>
      <c r="I290" s="20">
        <v>1800</v>
      </c>
    </row>
    <row r="291" customHeight="1" spans="1:9">
      <c r="A291" s="7">
        <v>287</v>
      </c>
      <c r="B291" s="20" t="s">
        <v>879</v>
      </c>
      <c r="C291" s="20" t="s">
        <v>26</v>
      </c>
      <c r="D291" s="11" t="s">
        <v>880</v>
      </c>
      <c r="E291" s="23" t="s">
        <v>828</v>
      </c>
      <c r="F291" s="20" t="s">
        <v>829</v>
      </c>
      <c r="G291" s="7" t="s">
        <v>881</v>
      </c>
      <c r="H291" s="20">
        <v>1800</v>
      </c>
      <c r="I291" s="20">
        <v>1800</v>
      </c>
    </row>
    <row r="292" customHeight="1" spans="1:9">
      <c r="A292" s="7">
        <v>288</v>
      </c>
      <c r="B292" s="20" t="s">
        <v>882</v>
      </c>
      <c r="C292" s="20" t="s">
        <v>26</v>
      </c>
      <c r="D292" s="11" t="s">
        <v>883</v>
      </c>
      <c r="E292" s="23" t="s">
        <v>828</v>
      </c>
      <c r="F292" s="20" t="s">
        <v>829</v>
      </c>
      <c r="G292" s="7" t="s">
        <v>884</v>
      </c>
      <c r="H292" s="20">
        <v>1800</v>
      </c>
      <c r="I292" s="20">
        <v>1800</v>
      </c>
    </row>
    <row r="293" customHeight="1" spans="1:9">
      <c r="A293" s="7">
        <v>289</v>
      </c>
      <c r="B293" s="20" t="s">
        <v>885</v>
      </c>
      <c r="C293" s="20" t="s">
        <v>13</v>
      </c>
      <c r="D293" s="11" t="s">
        <v>886</v>
      </c>
      <c r="E293" s="23" t="s">
        <v>828</v>
      </c>
      <c r="F293" s="20" t="s">
        <v>829</v>
      </c>
      <c r="G293" s="7" t="s">
        <v>887</v>
      </c>
      <c r="H293" s="20">
        <v>1800</v>
      </c>
      <c r="I293" s="20">
        <v>1800</v>
      </c>
    </row>
    <row r="294" customHeight="1" spans="1:9">
      <c r="A294" s="7">
        <v>290</v>
      </c>
      <c r="B294" s="20" t="s">
        <v>888</v>
      </c>
      <c r="C294" s="20" t="s">
        <v>13</v>
      </c>
      <c r="D294" s="11" t="s">
        <v>889</v>
      </c>
      <c r="E294" s="23" t="s">
        <v>828</v>
      </c>
      <c r="F294" s="20" t="s">
        <v>829</v>
      </c>
      <c r="G294" s="7" t="s">
        <v>890</v>
      </c>
      <c r="H294" s="20">
        <v>1800</v>
      </c>
      <c r="I294" s="20">
        <v>1800</v>
      </c>
    </row>
    <row r="295" customHeight="1" spans="1:9">
      <c r="A295" s="7">
        <v>291</v>
      </c>
      <c r="B295" s="20" t="s">
        <v>891</v>
      </c>
      <c r="C295" s="20" t="s">
        <v>26</v>
      </c>
      <c r="D295" s="11" t="s">
        <v>892</v>
      </c>
      <c r="E295" s="23" t="s">
        <v>828</v>
      </c>
      <c r="F295" s="20" t="s">
        <v>829</v>
      </c>
      <c r="G295" s="7" t="s">
        <v>893</v>
      </c>
      <c r="H295" s="20">
        <v>1800</v>
      </c>
      <c r="I295" s="20">
        <v>1800</v>
      </c>
    </row>
    <row r="296" customHeight="1" spans="1:9">
      <c r="A296" s="7">
        <v>292</v>
      </c>
      <c r="B296" s="20" t="s">
        <v>894</v>
      </c>
      <c r="C296" s="20" t="s">
        <v>26</v>
      </c>
      <c r="D296" s="11" t="s">
        <v>895</v>
      </c>
      <c r="E296" s="23" t="s">
        <v>828</v>
      </c>
      <c r="F296" s="20" t="s">
        <v>829</v>
      </c>
      <c r="G296" s="7" t="s">
        <v>896</v>
      </c>
      <c r="H296" s="20">
        <v>1800</v>
      </c>
      <c r="I296" s="20">
        <v>1800</v>
      </c>
    </row>
    <row r="297" customHeight="1" spans="1:9">
      <c r="A297" s="7">
        <v>293</v>
      </c>
      <c r="B297" s="20" t="s">
        <v>897</v>
      </c>
      <c r="C297" s="20" t="s">
        <v>13</v>
      </c>
      <c r="D297" s="11" t="s">
        <v>898</v>
      </c>
      <c r="E297" s="23" t="s">
        <v>828</v>
      </c>
      <c r="F297" s="20" t="s">
        <v>829</v>
      </c>
      <c r="G297" s="7" t="s">
        <v>899</v>
      </c>
      <c r="H297" s="20">
        <v>1800</v>
      </c>
      <c r="I297" s="20">
        <v>1800</v>
      </c>
    </row>
    <row r="298" customHeight="1" spans="1:9">
      <c r="A298" s="7">
        <v>294</v>
      </c>
      <c r="B298" s="20" t="s">
        <v>900</v>
      </c>
      <c r="C298" s="20" t="s">
        <v>26</v>
      </c>
      <c r="D298" s="11" t="s">
        <v>901</v>
      </c>
      <c r="E298" s="23" t="s">
        <v>828</v>
      </c>
      <c r="F298" s="20" t="s">
        <v>829</v>
      </c>
      <c r="G298" s="7" t="s">
        <v>902</v>
      </c>
      <c r="H298" s="20">
        <v>1800</v>
      </c>
      <c r="I298" s="20">
        <v>1800</v>
      </c>
    </row>
    <row r="299" customHeight="1" spans="1:9">
      <c r="A299" s="7">
        <v>295</v>
      </c>
      <c r="B299" s="20" t="s">
        <v>903</v>
      </c>
      <c r="C299" s="20" t="s">
        <v>26</v>
      </c>
      <c r="D299" s="11" t="s">
        <v>904</v>
      </c>
      <c r="E299" s="23" t="s">
        <v>828</v>
      </c>
      <c r="F299" s="20" t="s">
        <v>829</v>
      </c>
      <c r="G299" s="7" t="s">
        <v>905</v>
      </c>
      <c r="H299" s="20">
        <v>1800</v>
      </c>
      <c r="I299" s="20">
        <v>1800</v>
      </c>
    </row>
    <row r="300" customHeight="1" spans="1:9">
      <c r="A300" s="7">
        <v>296</v>
      </c>
      <c r="B300" s="20" t="s">
        <v>906</v>
      </c>
      <c r="C300" s="20" t="s">
        <v>26</v>
      </c>
      <c r="D300" s="11" t="s">
        <v>907</v>
      </c>
      <c r="E300" s="23" t="s">
        <v>828</v>
      </c>
      <c r="F300" s="20" t="s">
        <v>829</v>
      </c>
      <c r="G300" s="7" t="s">
        <v>908</v>
      </c>
      <c r="H300" s="20">
        <v>1800</v>
      </c>
      <c r="I300" s="20">
        <v>1800</v>
      </c>
    </row>
    <row r="301" customHeight="1" spans="1:9">
      <c r="A301" s="7">
        <v>297</v>
      </c>
      <c r="B301" s="20" t="s">
        <v>909</v>
      </c>
      <c r="C301" s="20" t="s">
        <v>26</v>
      </c>
      <c r="D301" s="11" t="s">
        <v>910</v>
      </c>
      <c r="E301" s="23" t="s">
        <v>828</v>
      </c>
      <c r="F301" s="20" t="s">
        <v>829</v>
      </c>
      <c r="G301" s="7" t="s">
        <v>911</v>
      </c>
      <c r="H301" s="20">
        <v>1800</v>
      </c>
      <c r="I301" s="20">
        <v>1800</v>
      </c>
    </row>
    <row r="302" customHeight="1" spans="1:9">
      <c r="A302" s="7">
        <v>298</v>
      </c>
      <c r="B302" s="20" t="s">
        <v>912</v>
      </c>
      <c r="C302" s="20" t="s">
        <v>13</v>
      </c>
      <c r="D302" s="11" t="s">
        <v>913</v>
      </c>
      <c r="E302" s="23" t="s">
        <v>828</v>
      </c>
      <c r="F302" s="20" t="s">
        <v>829</v>
      </c>
      <c r="G302" s="7" t="s">
        <v>914</v>
      </c>
      <c r="H302" s="20">
        <v>1800</v>
      </c>
      <c r="I302" s="20">
        <v>1800</v>
      </c>
    </row>
    <row r="303" customHeight="1" spans="1:9">
      <c r="A303" s="7">
        <v>299</v>
      </c>
      <c r="B303" s="20" t="s">
        <v>915</v>
      </c>
      <c r="C303" s="20" t="s">
        <v>26</v>
      </c>
      <c r="D303" s="11" t="s">
        <v>916</v>
      </c>
      <c r="E303" s="23" t="s">
        <v>828</v>
      </c>
      <c r="F303" s="20" t="s">
        <v>829</v>
      </c>
      <c r="G303" s="7" t="s">
        <v>917</v>
      </c>
      <c r="H303" s="20">
        <v>1800</v>
      </c>
      <c r="I303" s="20">
        <v>1800</v>
      </c>
    </row>
    <row r="304" customHeight="1" spans="1:9">
      <c r="A304" s="7">
        <v>300</v>
      </c>
      <c r="B304" s="20" t="s">
        <v>918</v>
      </c>
      <c r="C304" s="20" t="s">
        <v>26</v>
      </c>
      <c r="D304" s="11" t="s">
        <v>919</v>
      </c>
      <c r="E304" s="23" t="s">
        <v>828</v>
      </c>
      <c r="F304" s="20" t="s">
        <v>829</v>
      </c>
      <c r="G304" s="7" t="s">
        <v>920</v>
      </c>
      <c r="H304" s="20">
        <v>1800</v>
      </c>
      <c r="I304" s="20">
        <v>1800</v>
      </c>
    </row>
    <row r="305" customHeight="1" spans="1:9">
      <c r="A305" s="7">
        <v>301</v>
      </c>
      <c r="B305" s="20" t="s">
        <v>921</v>
      </c>
      <c r="C305" s="20" t="s">
        <v>26</v>
      </c>
      <c r="D305" s="11" t="s">
        <v>922</v>
      </c>
      <c r="E305" s="23" t="s">
        <v>828</v>
      </c>
      <c r="F305" s="20" t="s">
        <v>829</v>
      </c>
      <c r="G305" s="7" t="s">
        <v>923</v>
      </c>
      <c r="H305" s="20">
        <v>1800</v>
      </c>
      <c r="I305" s="20">
        <v>1800</v>
      </c>
    </row>
    <row r="306" customHeight="1" spans="1:9">
      <c r="A306" s="7">
        <v>302</v>
      </c>
      <c r="B306" s="20" t="s">
        <v>924</v>
      </c>
      <c r="C306" s="20" t="s">
        <v>13</v>
      </c>
      <c r="D306" s="11" t="s">
        <v>925</v>
      </c>
      <c r="E306" s="23" t="s">
        <v>828</v>
      </c>
      <c r="F306" s="20" t="s">
        <v>829</v>
      </c>
      <c r="G306" s="7" t="s">
        <v>926</v>
      </c>
      <c r="H306" s="20">
        <v>1800</v>
      </c>
      <c r="I306" s="20">
        <v>1800</v>
      </c>
    </row>
    <row r="307" customHeight="1" spans="1:9">
      <c r="A307" s="7">
        <v>303</v>
      </c>
      <c r="B307" s="20" t="s">
        <v>927</v>
      </c>
      <c r="C307" s="20" t="s">
        <v>26</v>
      </c>
      <c r="D307" s="11" t="s">
        <v>928</v>
      </c>
      <c r="E307" s="23" t="s">
        <v>828</v>
      </c>
      <c r="F307" s="20" t="s">
        <v>829</v>
      </c>
      <c r="G307" s="7" t="s">
        <v>929</v>
      </c>
      <c r="H307" s="20">
        <v>1800</v>
      </c>
      <c r="I307" s="20">
        <v>1800</v>
      </c>
    </row>
    <row r="308" customHeight="1" spans="1:9">
      <c r="A308" s="7">
        <v>304</v>
      </c>
      <c r="B308" s="20" t="s">
        <v>930</v>
      </c>
      <c r="C308" s="20" t="s">
        <v>26</v>
      </c>
      <c r="D308" s="11" t="s">
        <v>931</v>
      </c>
      <c r="E308" s="23" t="s">
        <v>828</v>
      </c>
      <c r="F308" s="20" t="s">
        <v>829</v>
      </c>
      <c r="G308" s="7" t="s">
        <v>932</v>
      </c>
      <c r="H308" s="20">
        <v>1800</v>
      </c>
      <c r="I308" s="20">
        <v>1800</v>
      </c>
    </row>
    <row r="309" customHeight="1" spans="1:9">
      <c r="A309" s="7">
        <v>305</v>
      </c>
      <c r="B309" s="20" t="s">
        <v>933</v>
      </c>
      <c r="C309" s="20" t="s">
        <v>26</v>
      </c>
      <c r="D309" s="11" t="s">
        <v>934</v>
      </c>
      <c r="E309" s="23" t="s">
        <v>828</v>
      </c>
      <c r="F309" s="20" t="s">
        <v>829</v>
      </c>
      <c r="G309" s="7" t="s">
        <v>935</v>
      </c>
      <c r="H309" s="20">
        <v>1800</v>
      </c>
      <c r="I309" s="20">
        <v>1800</v>
      </c>
    </row>
    <row r="310" customHeight="1" spans="1:9">
      <c r="A310" s="7">
        <v>306</v>
      </c>
      <c r="B310" s="20" t="s">
        <v>936</v>
      </c>
      <c r="C310" s="20" t="s">
        <v>26</v>
      </c>
      <c r="D310" s="11" t="s">
        <v>937</v>
      </c>
      <c r="E310" s="23" t="s">
        <v>828</v>
      </c>
      <c r="F310" s="20" t="s">
        <v>829</v>
      </c>
      <c r="G310" s="7" t="s">
        <v>938</v>
      </c>
      <c r="H310" s="20">
        <v>1800</v>
      </c>
      <c r="I310" s="20">
        <v>1800</v>
      </c>
    </row>
    <row r="311" customHeight="1" spans="1:9">
      <c r="A311" s="7">
        <v>307</v>
      </c>
      <c r="B311" s="20" t="s">
        <v>939</v>
      </c>
      <c r="C311" s="20" t="s">
        <v>13</v>
      </c>
      <c r="D311" s="11" t="s">
        <v>940</v>
      </c>
      <c r="E311" s="23" t="s">
        <v>828</v>
      </c>
      <c r="F311" s="20" t="s">
        <v>829</v>
      </c>
      <c r="G311" s="7" t="s">
        <v>941</v>
      </c>
      <c r="H311" s="20">
        <v>1800</v>
      </c>
      <c r="I311" s="20">
        <v>1800</v>
      </c>
    </row>
    <row r="312" customHeight="1" spans="1:9">
      <c r="A312" s="7">
        <v>308</v>
      </c>
      <c r="B312" s="20" t="s">
        <v>942</v>
      </c>
      <c r="C312" s="20" t="s">
        <v>26</v>
      </c>
      <c r="D312" s="11" t="s">
        <v>943</v>
      </c>
      <c r="E312" s="23" t="s">
        <v>828</v>
      </c>
      <c r="F312" s="20" t="s">
        <v>829</v>
      </c>
      <c r="G312" s="7" t="s">
        <v>944</v>
      </c>
      <c r="H312" s="20">
        <v>1800</v>
      </c>
      <c r="I312" s="20">
        <v>1800</v>
      </c>
    </row>
    <row r="313" customHeight="1" spans="1:9">
      <c r="A313" s="7">
        <v>309</v>
      </c>
      <c r="B313" s="20" t="s">
        <v>945</v>
      </c>
      <c r="C313" s="20" t="s">
        <v>13</v>
      </c>
      <c r="D313" s="11" t="s">
        <v>946</v>
      </c>
      <c r="E313" s="23" t="s">
        <v>828</v>
      </c>
      <c r="F313" s="20" t="s">
        <v>829</v>
      </c>
      <c r="G313" s="7" t="s">
        <v>947</v>
      </c>
      <c r="H313" s="20">
        <v>1800</v>
      </c>
      <c r="I313" s="20">
        <v>1800</v>
      </c>
    </row>
    <row r="314" customHeight="1" spans="1:9">
      <c r="A314" s="7">
        <v>310</v>
      </c>
      <c r="B314" s="20" t="s">
        <v>948</v>
      </c>
      <c r="C314" s="20" t="s">
        <v>13</v>
      </c>
      <c r="D314" s="11" t="s">
        <v>949</v>
      </c>
      <c r="E314" s="23" t="s">
        <v>828</v>
      </c>
      <c r="F314" s="20" t="s">
        <v>829</v>
      </c>
      <c r="G314" s="7" t="s">
        <v>950</v>
      </c>
      <c r="H314" s="20">
        <v>1800</v>
      </c>
      <c r="I314" s="20">
        <v>1800</v>
      </c>
    </row>
    <row r="315" customHeight="1" spans="1:9">
      <c r="A315" s="7">
        <v>311</v>
      </c>
      <c r="B315" s="20" t="s">
        <v>951</v>
      </c>
      <c r="C315" s="20" t="s">
        <v>26</v>
      </c>
      <c r="D315" s="11" t="s">
        <v>952</v>
      </c>
      <c r="E315" s="23" t="s">
        <v>828</v>
      </c>
      <c r="F315" s="20" t="s">
        <v>829</v>
      </c>
      <c r="G315" s="7" t="s">
        <v>953</v>
      </c>
      <c r="H315" s="20">
        <v>1800</v>
      </c>
      <c r="I315" s="20">
        <v>1800</v>
      </c>
    </row>
    <row r="316" customHeight="1" spans="1:9">
      <c r="A316" s="7">
        <v>312</v>
      </c>
      <c r="B316" s="20" t="s">
        <v>954</v>
      </c>
      <c r="C316" s="20" t="s">
        <v>26</v>
      </c>
      <c r="D316" s="11" t="s">
        <v>955</v>
      </c>
      <c r="E316" s="23" t="s">
        <v>828</v>
      </c>
      <c r="F316" s="20" t="s">
        <v>829</v>
      </c>
      <c r="G316" s="7" t="s">
        <v>956</v>
      </c>
      <c r="H316" s="20">
        <v>1800</v>
      </c>
      <c r="I316" s="20">
        <v>1800</v>
      </c>
    </row>
    <row r="317" customHeight="1" spans="1:9">
      <c r="A317" s="7">
        <v>313</v>
      </c>
      <c r="B317" s="20" t="s">
        <v>957</v>
      </c>
      <c r="C317" s="20" t="s">
        <v>13</v>
      </c>
      <c r="D317" s="11" t="s">
        <v>958</v>
      </c>
      <c r="E317" s="23" t="s">
        <v>828</v>
      </c>
      <c r="F317" s="20" t="s">
        <v>829</v>
      </c>
      <c r="G317" s="7" t="s">
        <v>959</v>
      </c>
      <c r="H317" s="20">
        <v>1800</v>
      </c>
      <c r="I317" s="20">
        <v>1800</v>
      </c>
    </row>
    <row r="318" customHeight="1" spans="1:9">
      <c r="A318" s="7">
        <v>314</v>
      </c>
      <c r="B318" s="20" t="s">
        <v>960</v>
      </c>
      <c r="C318" s="20" t="s">
        <v>26</v>
      </c>
      <c r="D318" s="11" t="s">
        <v>961</v>
      </c>
      <c r="E318" s="23" t="s">
        <v>828</v>
      </c>
      <c r="F318" s="20" t="s">
        <v>829</v>
      </c>
      <c r="G318" s="7" t="s">
        <v>962</v>
      </c>
      <c r="H318" s="20">
        <v>1800</v>
      </c>
      <c r="I318" s="20">
        <v>1800</v>
      </c>
    </row>
    <row r="319" customHeight="1" spans="1:9">
      <c r="A319" s="7">
        <v>315</v>
      </c>
      <c r="B319" s="20" t="s">
        <v>963</v>
      </c>
      <c r="C319" s="20" t="s">
        <v>26</v>
      </c>
      <c r="D319" s="11" t="s">
        <v>964</v>
      </c>
      <c r="E319" s="23" t="s">
        <v>828</v>
      </c>
      <c r="F319" s="20" t="s">
        <v>829</v>
      </c>
      <c r="G319" s="7" t="s">
        <v>965</v>
      </c>
      <c r="H319" s="20">
        <v>1800</v>
      </c>
      <c r="I319" s="20">
        <v>1800</v>
      </c>
    </row>
    <row r="320" customHeight="1" spans="1:9">
      <c r="A320" s="7">
        <v>316</v>
      </c>
      <c r="B320" s="20" t="s">
        <v>966</v>
      </c>
      <c r="C320" s="20" t="s">
        <v>13</v>
      </c>
      <c r="D320" s="11" t="s">
        <v>967</v>
      </c>
      <c r="E320" s="23" t="s">
        <v>828</v>
      </c>
      <c r="F320" s="20" t="s">
        <v>829</v>
      </c>
      <c r="G320" s="7" t="s">
        <v>968</v>
      </c>
      <c r="H320" s="20">
        <v>1800</v>
      </c>
      <c r="I320" s="20">
        <v>1800</v>
      </c>
    </row>
    <row r="321" customHeight="1" spans="1:9">
      <c r="A321" s="7">
        <v>317</v>
      </c>
      <c r="B321" s="20" t="s">
        <v>969</v>
      </c>
      <c r="C321" s="20" t="s">
        <v>13</v>
      </c>
      <c r="D321" s="11" t="s">
        <v>970</v>
      </c>
      <c r="E321" s="23" t="s">
        <v>828</v>
      </c>
      <c r="F321" s="20" t="s">
        <v>829</v>
      </c>
      <c r="G321" s="7" t="s">
        <v>971</v>
      </c>
      <c r="H321" s="20">
        <v>1800</v>
      </c>
      <c r="I321" s="20">
        <v>1800</v>
      </c>
    </row>
    <row r="322" customHeight="1" spans="1:9">
      <c r="A322" s="7">
        <v>318</v>
      </c>
      <c r="B322" s="20" t="s">
        <v>972</v>
      </c>
      <c r="C322" s="20" t="s">
        <v>13</v>
      </c>
      <c r="D322" s="11" t="s">
        <v>973</v>
      </c>
      <c r="E322" s="23" t="s">
        <v>828</v>
      </c>
      <c r="F322" s="20" t="s">
        <v>829</v>
      </c>
      <c r="G322" s="7" t="s">
        <v>974</v>
      </c>
      <c r="H322" s="20">
        <v>1800</v>
      </c>
      <c r="I322" s="20">
        <v>1800</v>
      </c>
    </row>
    <row r="323" customHeight="1" spans="1:9">
      <c r="A323" s="7">
        <v>319</v>
      </c>
      <c r="B323" s="20" t="s">
        <v>975</v>
      </c>
      <c r="C323" s="20" t="s">
        <v>26</v>
      </c>
      <c r="D323" s="11" t="s">
        <v>976</v>
      </c>
      <c r="E323" s="23" t="s">
        <v>828</v>
      </c>
      <c r="F323" s="20" t="s">
        <v>829</v>
      </c>
      <c r="G323" s="7" t="s">
        <v>977</v>
      </c>
      <c r="H323" s="20">
        <v>1800</v>
      </c>
      <c r="I323" s="20">
        <v>1800</v>
      </c>
    </row>
    <row r="324" customHeight="1" spans="1:9">
      <c r="A324" s="7">
        <v>320</v>
      </c>
      <c r="B324" s="20" t="s">
        <v>978</v>
      </c>
      <c r="C324" s="20" t="s">
        <v>13</v>
      </c>
      <c r="D324" s="11" t="s">
        <v>979</v>
      </c>
      <c r="E324" s="23" t="s">
        <v>828</v>
      </c>
      <c r="F324" s="20" t="s">
        <v>829</v>
      </c>
      <c r="G324" s="7" t="s">
        <v>980</v>
      </c>
      <c r="H324" s="20">
        <v>1800</v>
      </c>
      <c r="I324" s="20">
        <v>1800</v>
      </c>
    </row>
    <row r="325" customHeight="1" spans="1:9">
      <c r="A325" s="7">
        <v>321</v>
      </c>
      <c r="B325" s="20" t="s">
        <v>981</v>
      </c>
      <c r="C325" s="20" t="s">
        <v>13</v>
      </c>
      <c r="D325" s="11" t="s">
        <v>982</v>
      </c>
      <c r="E325" s="23" t="s">
        <v>828</v>
      </c>
      <c r="F325" s="20" t="s">
        <v>829</v>
      </c>
      <c r="G325" s="7" t="s">
        <v>983</v>
      </c>
      <c r="H325" s="20">
        <v>1800</v>
      </c>
      <c r="I325" s="20">
        <v>1800</v>
      </c>
    </row>
    <row r="326" customHeight="1" spans="1:9">
      <c r="A326" s="7">
        <v>322</v>
      </c>
      <c r="B326" s="20" t="s">
        <v>984</v>
      </c>
      <c r="C326" s="20" t="s">
        <v>13</v>
      </c>
      <c r="D326" s="11" t="s">
        <v>985</v>
      </c>
      <c r="E326" s="23" t="s">
        <v>828</v>
      </c>
      <c r="F326" s="20" t="s">
        <v>829</v>
      </c>
      <c r="G326" s="7" t="s">
        <v>986</v>
      </c>
      <c r="H326" s="20">
        <v>1800</v>
      </c>
      <c r="I326" s="20">
        <v>1800</v>
      </c>
    </row>
    <row r="327" customHeight="1" spans="1:9">
      <c r="A327" s="7">
        <v>323</v>
      </c>
      <c r="B327" s="20" t="s">
        <v>987</v>
      </c>
      <c r="C327" s="20" t="s">
        <v>13</v>
      </c>
      <c r="D327" s="11" t="s">
        <v>988</v>
      </c>
      <c r="E327" s="23" t="s">
        <v>828</v>
      </c>
      <c r="F327" s="20" t="s">
        <v>829</v>
      </c>
      <c r="G327" s="7" t="s">
        <v>989</v>
      </c>
      <c r="H327" s="20">
        <v>1800</v>
      </c>
      <c r="I327" s="20">
        <v>1800</v>
      </c>
    </row>
    <row r="328" customHeight="1" spans="1:9">
      <c r="A328" s="7">
        <v>324</v>
      </c>
      <c r="B328" s="20" t="s">
        <v>990</v>
      </c>
      <c r="C328" s="20" t="s">
        <v>13</v>
      </c>
      <c r="D328" s="11" t="s">
        <v>991</v>
      </c>
      <c r="E328" s="23" t="s">
        <v>828</v>
      </c>
      <c r="F328" s="20" t="s">
        <v>829</v>
      </c>
      <c r="G328" s="7" t="s">
        <v>992</v>
      </c>
      <c r="H328" s="20">
        <v>1800</v>
      </c>
      <c r="I328" s="20">
        <v>1800</v>
      </c>
    </row>
    <row r="329" customHeight="1" spans="1:9">
      <c r="A329" s="7">
        <v>325</v>
      </c>
      <c r="B329" s="20" t="s">
        <v>993</v>
      </c>
      <c r="C329" s="20" t="s">
        <v>13</v>
      </c>
      <c r="D329" s="11" t="s">
        <v>994</v>
      </c>
      <c r="E329" s="23" t="s">
        <v>828</v>
      </c>
      <c r="F329" s="20" t="s">
        <v>829</v>
      </c>
      <c r="G329" s="7" t="s">
        <v>995</v>
      </c>
      <c r="H329" s="20">
        <v>1800</v>
      </c>
      <c r="I329" s="20">
        <v>1800</v>
      </c>
    </row>
    <row r="330" customHeight="1" spans="1:9">
      <c r="A330" s="7">
        <v>326</v>
      </c>
      <c r="B330" s="20" t="s">
        <v>996</v>
      </c>
      <c r="C330" s="20" t="s">
        <v>13</v>
      </c>
      <c r="D330" s="11" t="s">
        <v>997</v>
      </c>
      <c r="E330" s="23" t="s">
        <v>828</v>
      </c>
      <c r="F330" s="20" t="s">
        <v>829</v>
      </c>
      <c r="G330" s="7" t="s">
        <v>998</v>
      </c>
      <c r="H330" s="20">
        <v>1800</v>
      </c>
      <c r="I330" s="20">
        <v>1800</v>
      </c>
    </row>
    <row r="331" customHeight="1" spans="1:9">
      <c r="A331" s="7">
        <v>327</v>
      </c>
      <c r="B331" s="20" t="s">
        <v>999</v>
      </c>
      <c r="C331" s="20" t="s">
        <v>13</v>
      </c>
      <c r="D331" s="11" t="s">
        <v>1000</v>
      </c>
      <c r="E331" s="23" t="s">
        <v>828</v>
      </c>
      <c r="F331" s="20" t="s">
        <v>829</v>
      </c>
      <c r="G331" s="7" t="s">
        <v>1001</v>
      </c>
      <c r="H331" s="20">
        <v>1800</v>
      </c>
      <c r="I331" s="20">
        <v>1800</v>
      </c>
    </row>
    <row r="332" customHeight="1" spans="1:9">
      <c r="A332" s="7">
        <v>328</v>
      </c>
      <c r="B332" s="20" t="s">
        <v>1002</v>
      </c>
      <c r="C332" s="20" t="s">
        <v>13</v>
      </c>
      <c r="D332" s="11" t="s">
        <v>1003</v>
      </c>
      <c r="E332" s="23" t="s">
        <v>828</v>
      </c>
      <c r="F332" s="20" t="s">
        <v>829</v>
      </c>
      <c r="G332" s="7" t="s">
        <v>1004</v>
      </c>
      <c r="H332" s="20">
        <v>1800</v>
      </c>
      <c r="I332" s="20">
        <v>1800</v>
      </c>
    </row>
    <row r="333" customHeight="1" spans="1:9">
      <c r="A333" s="7">
        <v>329</v>
      </c>
      <c r="B333" s="20" t="s">
        <v>1005</v>
      </c>
      <c r="C333" s="20" t="s">
        <v>13</v>
      </c>
      <c r="D333" s="11" t="s">
        <v>1006</v>
      </c>
      <c r="E333" s="23" t="s">
        <v>828</v>
      </c>
      <c r="F333" s="20" t="s">
        <v>829</v>
      </c>
      <c r="G333" s="7" t="s">
        <v>1007</v>
      </c>
      <c r="H333" s="20">
        <v>1800</v>
      </c>
      <c r="I333" s="20">
        <v>1800</v>
      </c>
    </row>
    <row r="334" customHeight="1" spans="1:9">
      <c r="A334" s="7">
        <v>330</v>
      </c>
      <c r="B334" s="20" t="s">
        <v>1008</v>
      </c>
      <c r="C334" s="20" t="s">
        <v>13</v>
      </c>
      <c r="D334" s="11" t="s">
        <v>1009</v>
      </c>
      <c r="E334" s="23" t="s">
        <v>828</v>
      </c>
      <c r="F334" s="20" t="s">
        <v>829</v>
      </c>
      <c r="G334" s="7" t="s">
        <v>1010</v>
      </c>
      <c r="H334" s="20">
        <v>1800</v>
      </c>
      <c r="I334" s="20">
        <v>1800</v>
      </c>
    </row>
    <row r="335" customHeight="1" spans="1:9">
      <c r="A335" s="7">
        <v>331</v>
      </c>
      <c r="B335" s="20" t="s">
        <v>1011</v>
      </c>
      <c r="C335" s="20" t="s">
        <v>13</v>
      </c>
      <c r="D335" s="11" t="s">
        <v>1012</v>
      </c>
      <c r="E335" s="23" t="s">
        <v>828</v>
      </c>
      <c r="F335" s="20" t="s">
        <v>829</v>
      </c>
      <c r="G335" s="7" t="s">
        <v>1013</v>
      </c>
      <c r="H335" s="20">
        <v>1800</v>
      </c>
      <c r="I335" s="20">
        <v>1800</v>
      </c>
    </row>
    <row r="336" customHeight="1" spans="1:9">
      <c r="A336" s="7">
        <v>332</v>
      </c>
      <c r="B336" s="20" t="s">
        <v>1014</v>
      </c>
      <c r="C336" s="20" t="s">
        <v>13</v>
      </c>
      <c r="D336" s="11" t="s">
        <v>1015</v>
      </c>
      <c r="E336" s="23" t="s">
        <v>828</v>
      </c>
      <c r="F336" s="20" t="s">
        <v>829</v>
      </c>
      <c r="G336" s="7" t="s">
        <v>1016</v>
      </c>
      <c r="H336" s="20">
        <v>1800</v>
      </c>
      <c r="I336" s="20">
        <v>1800</v>
      </c>
    </row>
    <row r="337" customHeight="1" spans="1:9">
      <c r="A337" s="7">
        <v>333</v>
      </c>
      <c r="B337" s="20" t="s">
        <v>1017</v>
      </c>
      <c r="C337" s="20" t="s">
        <v>13</v>
      </c>
      <c r="D337" s="11" t="s">
        <v>1018</v>
      </c>
      <c r="E337" s="23" t="s">
        <v>828</v>
      </c>
      <c r="F337" s="20" t="s">
        <v>829</v>
      </c>
      <c r="G337" s="7" t="s">
        <v>1019</v>
      </c>
      <c r="H337" s="20">
        <v>1800</v>
      </c>
      <c r="I337" s="20">
        <v>1800</v>
      </c>
    </row>
    <row r="338" customHeight="1" spans="1:9">
      <c r="A338" s="7">
        <v>334</v>
      </c>
      <c r="B338" s="20" t="s">
        <v>1020</v>
      </c>
      <c r="C338" s="20" t="s">
        <v>13</v>
      </c>
      <c r="D338" s="11" t="s">
        <v>1021</v>
      </c>
      <c r="E338" s="23" t="s">
        <v>828</v>
      </c>
      <c r="F338" s="20" t="s">
        <v>829</v>
      </c>
      <c r="G338" s="7" t="s">
        <v>1022</v>
      </c>
      <c r="H338" s="20">
        <v>1800</v>
      </c>
      <c r="I338" s="20">
        <v>1800</v>
      </c>
    </row>
    <row r="339" customHeight="1" spans="1:9">
      <c r="A339" s="7">
        <v>335</v>
      </c>
      <c r="B339" s="20" t="s">
        <v>1023</v>
      </c>
      <c r="C339" s="20" t="s">
        <v>13</v>
      </c>
      <c r="D339" s="11" t="s">
        <v>1024</v>
      </c>
      <c r="E339" s="23" t="s">
        <v>828</v>
      </c>
      <c r="F339" s="20" t="s">
        <v>829</v>
      </c>
      <c r="G339" s="7" t="s">
        <v>1025</v>
      </c>
      <c r="H339" s="20">
        <v>1800</v>
      </c>
      <c r="I339" s="20">
        <v>1800</v>
      </c>
    </row>
    <row r="340" customHeight="1" spans="1:9">
      <c r="A340" s="7">
        <v>336</v>
      </c>
      <c r="B340" s="20" t="s">
        <v>1026</v>
      </c>
      <c r="C340" s="20" t="s">
        <v>13</v>
      </c>
      <c r="D340" s="11" t="s">
        <v>1027</v>
      </c>
      <c r="E340" s="23" t="s">
        <v>828</v>
      </c>
      <c r="F340" s="20" t="s">
        <v>829</v>
      </c>
      <c r="G340" s="7" t="s">
        <v>1028</v>
      </c>
      <c r="H340" s="20">
        <v>1800</v>
      </c>
      <c r="I340" s="20">
        <v>1800</v>
      </c>
    </row>
    <row r="341" customHeight="1" spans="1:9">
      <c r="A341" s="7">
        <v>337</v>
      </c>
      <c r="B341" s="20" t="s">
        <v>1029</v>
      </c>
      <c r="C341" s="20" t="s">
        <v>13</v>
      </c>
      <c r="D341" s="11" t="s">
        <v>1030</v>
      </c>
      <c r="E341" s="23" t="s">
        <v>828</v>
      </c>
      <c r="F341" s="20" t="s">
        <v>829</v>
      </c>
      <c r="G341" s="7" t="s">
        <v>1031</v>
      </c>
      <c r="H341" s="20">
        <v>1800</v>
      </c>
      <c r="I341" s="20">
        <v>1800</v>
      </c>
    </row>
    <row r="342" customHeight="1" spans="1:9">
      <c r="A342" s="7">
        <v>338</v>
      </c>
      <c r="B342" s="20" t="s">
        <v>1032</v>
      </c>
      <c r="C342" s="20" t="s">
        <v>13</v>
      </c>
      <c r="D342" s="11" t="s">
        <v>1033</v>
      </c>
      <c r="E342" s="23" t="s">
        <v>828</v>
      </c>
      <c r="F342" s="20" t="s">
        <v>829</v>
      </c>
      <c r="G342" s="7" t="s">
        <v>1034</v>
      </c>
      <c r="H342" s="20">
        <v>1800</v>
      </c>
      <c r="I342" s="20">
        <v>1800</v>
      </c>
    </row>
    <row r="343" customHeight="1" spans="1:9">
      <c r="A343" s="7">
        <v>339</v>
      </c>
      <c r="B343" s="20" t="s">
        <v>1035</v>
      </c>
      <c r="C343" s="20" t="s">
        <v>26</v>
      </c>
      <c r="D343" s="11" t="s">
        <v>1036</v>
      </c>
      <c r="E343" s="23" t="s">
        <v>828</v>
      </c>
      <c r="F343" s="20" t="s">
        <v>829</v>
      </c>
      <c r="G343" s="7" t="s">
        <v>1037</v>
      </c>
      <c r="H343" s="20">
        <v>1800</v>
      </c>
      <c r="I343" s="20">
        <v>1800</v>
      </c>
    </row>
    <row r="344" customHeight="1" spans="1:9">
      <c r="A344" s="7">
        <v>340</v>
      </c>
      <c r="B344" s="20" t="s">
        <v>1038</v>
      </c>
      <c r="C344" s="20" t="s">
        <v>13</v>
      </c>
      <c r="D344" s="11" t="s">
        <v>1039</v>
      </c>
      <c r="E344" s="23" t="s">
        <v>828</v>
      </c>
      <c r="F344" s="20" t="s">
        <v>829</v>
      </c>
      <c r="G344" s="7" t="s">
        <v>1040</v>
      </c>
      <c r="H344" s="20">
        <v>1800</v>
      </c>
      <c r="I344" s="20">
        <v>1800</v>
      </c>
    </row>
    <row r="345" customHeight="1" spans="1:9">
      <c r="A345" s="7">
        <v>341</v>
      </c>
      <c r="B345" s="20" t="s">
        <v>1041</v>
      </c>
      <c r="C345" s="20" t="s">
        <v>13</v>
      </c>
      <c r="D345" s="11" t="s">
        <v>1042</v>
      </c>
      <c r="E345" s="23" t="s">
        <v>828</v>
      </c>
      <c r="F345" s="20" t="s">
        <v>829</v>
      </c>
      <c r="G345" s="7" t="s">
        <v>1043</v>
      </c>
      <c r="H345" s="20">
        <v>1800</v>
      </c>
      <c r="I345" s="20">
        <v>1800</v>
      </c>
    </row>
    <row r="346" customHeight="1" spans="1:9">
      <c r="A346" s="7">
        <v>342</v>
      </c>
      <c r="B346" s="20" t="s">
        <v>1044</v>
      </c>
      <c r="C346" s="20" t="s">
        <v>13</v>
      </c>
      <c r="D346" s="11" t="s">
        <v>1045</v>
      </c>
      <c r="E346" s="23" t="s">
        <v>828</v>
      </c>
      <c r="F346" s="20" t="s">
        <v>829</v>
      </c>
      <c r="G346" s="7" t="s">
        <v>1046</v>
      </c>
      <c r="H346" s="20">
        <v>1800</v>
      </c>
      <c r="I346" s="20">
        <v>1800</v>
      </c>
    </row>
    <row r="347" customHeight="1" spans="1:9">
      <c r="A347" s="7">
        <v>343</v>
      </c>
      <c r="B347" s="20" t="s">
        <v>1047</v>
      </c>
      <c r="C347" s="20" t="s">
        <v>13</v>
      </c>
      <c r="D347" s="11" t="s">
        <v>1048</v>
      </c>
      <c r="E347" s="23" t="s">
        <v>828</v>
      </c>
      <c r="F347" s="20" t="s">
        <v>829</v>
      </c>
      <c r="G347" s="7" t="s">
        <v>1049</v>
      </c>
      <c r="H347" s="20">
        <v>1800</v>
      </c>
      <c r="I347" s="20">
        <v>1800</v>
      </c>
    </row>
    <row r="348" customHeight="1" spans="1:9">
      <c r="A348" s="7">
        <v>344</v>
      </c>
      <c r="B348" s="20" t="s">
        <v>1050</v>
      </c>
      <c r="C348" s="20" t="s">
        <v>13</v>
      </c>
      <c r="D348" s="11" t="s">
        <v>1051</v>
      </c>
      <c r="E348" s="23" t="s">
        <v>828</v>
      </c>
      <c r="F348" s="20" t="s">
        <v>829</v>
      </c>
      <c r="G348" s="7" t="s">
        <v>1052</v>
      </c>
      <c r="H348" s="20">
        <v>1800</v>
      </c>
      <c r="I348" s="20">
        <v>1800</v>
      </c>
    </row>
    <row r="349" customHeight="1" spans="1:9">
      <c r="A349" s="7">
        <v>345</v>
      </c>
      <c r="B349" s="20" t="s">
        <v>1053</v>
      </c>
      <c r="C349" s="20" t="s">
        <v>13</v>
      </c>
      <c r="D349" s="11" t="s">
        <v>1054</v>
      </c>
      <c r="E349" s="23" t="s">
        <v>828</v>
      </c>
      <c r="F349" s="20" t="s">
        <v>829</v>
      </c>
      <c r="G349" s="7" t="s">
        <v>1055</v>
      </c>
      <c r="H349" s="20">
        <v>1800</v>
      </c>
      <c r="I349" s="20">
        <v>1800</v>
      </c>
    </row>
    <row r="350" customHeight="1" spans="1:9">
      <c r="A350" s="7">
        <v>346</v>
      </c>
      <c r="B350" s="20" t="s">
        <v>1056</v>
      </c>
      <c r="C350" s="20" t="s">
        <v>13</v>
      </c>
      <c r="D350" s="11" t="s">
        <v>1057</v>
      </c>
      <c r="E350" s="23" t="s">
        <v>828</v>
      </c>
      <c r="F350" s="20" t="s">
        <v>829</v>
      </c>
      <c r="G350" s="7" t="s">
        <v>1058</v>
      </c>
      <c r="H350" s="20">
        <v>1800</v>
      </c>
      <c r="I350" s="20">
        <v>1800</v>
      </c>
    </row>
    <row r="351" customHeight="1" spans="1:9">
      <c r="A351" s="7">
        <v>347</v>
      </c>
      <c r="B351" s="20" t="s">
        <v>1059</v>
      </c>
      <c r="C351" s="20" t="s">
        <v>26</v>
      </c>
      <c r="D351" s="11" t="s">
        <v>1060</v>
      </c>
      <c r="E351" s="23" t="s">
        <v>828</v>
      </c>
      <c r="F351" s="20" t="s">
        <v>829</v>
      </c>
      <c r="G351" s="7" t="s">
        <v>1061</v>
      </c>
      <c r="H351" s="20">
        <v>1800</v>
      </c>
      <c r="I351" s="20">
        <v>1800</v>
      </c>
    </row>
    <row r="352" customHeight="1" spans="1:9">
      <c r="A352" s="7">
        <v>348</v>
      </c>
      <c r="B352" s="20" t="s">
        <v>1062</v>
      </c>
      <c r="C352" s="20" t="s">
        <v>26</v>
      </c>
      <c r="D352" s="11" t="s">
        <v>1063</v>
      </c>
      <c r="E352" s="23" t="s">
        <v>828</v>
      </c>
      <c r="F352" s="20" t="s">
        <v>829</v>
      </c>
      <c r="G352" s="7" t="s">
        <v>1064</v>
      </c>
      <c r="H352" s="20">
        <v>1800</v>
      </c>
      <c r="I352" s="20">
        <v>1800</v>
      </c>
    </row>
    <row r="353" customHeight="1" spans="1:9">
      <c r="A353" s="7">
        <v>349</v>
      </c>
      <c r="B353" s="20" t="s">
        <v>1065</v>
      </c>
      <c r="C353" s="20" t="s">
        <v>26</v>
      </c>
      <c r="D353" s="11" t="s">
        <v>1066</v>
      </c>
      <c r="E353" s="23" t="s">
        <v>828</v>
      </c>
      <c r="F353" s="20" t="s">
        <v>829</v>
      </c>
      <c r="G353" s="7" t="s">
        <v>1067</v>
      </c>
      <c r="H353" s="20">
        <v>1800</v>
      </c>
      <c r="I353" s="20">
        <v>1800</v>
      </c>
    </row>
    <row r="354" customHeight="1" spans="1:9">
      <c r="A354" s="7">
        <v>350</v>
      </c>
      <c r="B354" s="20" t="s">
        <v>1068</v>
      </c>
      <c r="C354" s="20" t="s">
        <v>26</v>
      </c>
      <c r="D354" s="11" t="s">
        <v>1069</v>
      </c>
      <c r="E354" s="23" t="s">
        <v>828</v>
      </c>
      <c r="F354" s="20" t="s">
        <v>829</v>
      </c>
      <c r="G354" s="7" t="s">
        <v>1070</v>
      </c>
      <c r="H354" s="20">
        <v>1800</v>
      </c>
      <c r="I354" s="20">
        <v>1800</v>
      </c>
    </row>
    <row r="355" customHeight="1" spans="1:9">
      <c r="A355" s="7">
        <v>351</v>
      </c>
      <c r="B355" s="20" t="s">
        <v>1071</v>
      </c>
      <c r="C355" s="20" t="s">
        <v>26</v>
      </c>
      <c r="D355" s="11" t="s">
        <v>1072</v>
      </c>
      <c r="E355" s="23" t="s">
        <v>828</v>
      </c>
      <c r="F355" s="20" t="s">
        <v>829</v>
      </c>
      <c r="G355" s="7" t="s">
        <v>1073</v>
      </c>
      <c r="H355" s="20">
        <v>1800</v>
      </c>
      <c r="I355" s="20">
        <v>1800</v>
      </c>
    </row>
    <row r="356" customHeight="1" spans="1:9">
      <c r="A356" s="7">
        <v>352</v>
      </c>
      <c r="B356" s="20" t="s">
        <v>1074</v>
      </c>
      <c r="C356" s="20" t="s">
        <v>13</v>
      </c>
      <c r="D356" s="11" t="s">
        <v>1075</v>
      </c>
      <c r="E356" s="23" t="s">
        <v>828</v>
      </c>
      <c r="F356" s="20" t="s">
        <v>829</v>
      </c>
      <c r="G356" s="7" t="s">
        <v>1076</v>
      </c>
      <c r="H356" s="20">
        <v>1800</v>
      </c>
      <c r="I356" s="20">
        <v>1800</v>
      </c>
    </row>
    <row r="357" customHeight="1" spans="1:9">
      <c r="A357" s="7">
        <v>353</v>
      </c>
      <c r="B357" s="20" t="s">
        <v>1077</v>
      </c>
      <c r="C357" s="20" t="s">
        <v>13</v>
      </c>
      <c r="D357" s="11" t="s">
        <v>1078</v>
      </c>
      <c r="E357" s="23" t="s">
        <v>828</v>
      </c>
      <c r="F357" s="20" t="s">
        <v>829</v>
      </c>
      <c r="G357" s="7" t="s">
        <v>1079</v>
      </c>
      <c r="H357" s="20">
        <v>1800</v>
      </c>
      <c r="I357" s="20">
        <v>1800</v>
      </c>
    </row>
    <row r="358" customHeight="1" spans="1:9">
      <c r="A358" s="7">
        <v>354</v>
      </c>
      <c r="B358" s="20" t="s">
        <v>1080</v>
      </c>
      <c r="C358" s="20" t="s">
        <v>13</v>
      </c>
      <c r="D358" s="11" t="s">
        <v>1081</v>
      </c>
      <c r="E358" s="23" t="s">
        <v>828</v>
      </c>
      <c r="F358" s="20" t="s">
        <v>829</v>
      </c>
      <c r="G358" s="7" t="s">
        <v>1082</v>
      </c>
      <c r="H358" s="20">
        <v>1800</v>
      </c>
      <c r="I358" s="20">
        <v>1800</v>
      </c>
    </row>
    <row r="359" customHeight="1" spans="1:9">
      <c r="A359" s="7">
        <v>355</v>
      </c>
      <c r="B359" s="20" t="s">
        <v>1083</v>
      </c>
      <c r="C359" s="20" t="s">
        <v>13</v>
      </c>
      <c r="D359" s="11" t="s">
        <v>1084</v>
      </c>
      <c r="E359" s="23" t="s">
        <v>828</v>
      </c>
      <c r="F359" s="20" t="s">
        <v>829</v>
      </c>
      <c r="G359" s="7" t="s">
        <v>1085</v>
      </c>
      <c r="H359" s="20">
        <v>1800</v>
      </c>
      <c r="I359" s="20">
        <v>1800</v>
      </c>
    </row>
    <row r="360" customHeight="1" spans="1:9">
      <c r="A360" s="7">
        <v>356</v>
      </c>
      <c r="B360" s="20" t="s">
        <v>1086</v>
      </c>
      <c r="C360" s="20" t="s">
        <v>26</v>
      </c>
      <c r="D360" s="11" t="s">
        <v>1087</v>
      </c>
      <c r="E360" s="23" t="s">
        <v>828</v>
      </c>
      <c r="F360" s="20" t="s">
        <v>829</v>
      </c>
      <c r="G360" s="7" t="s">
        <v>1088</v>
      </c>
      <c r="H360" s="20">
        <v>1800</v>
      </c>
      <c r="I360" s="20">
        <v>1800</v>
      </c>
    </row>
    <row r="361" customHeight="1" spans="1:9">
      <c r="A361" s="7">
        <v>357</v>
      </c>
      <c r="B361" s="20" t="s">
        <v>1089</v>
      </c>
      <c r="C361" s="20" t="s">
        <v>26</v>
      </c>
      <c r="D361" s="11" t="s">
        <v>1090</v>
      </c>
      <c r="E361" s="23" t="s">
        <v>828</v>
      </c>
      <c r="F361" s="20" t="s">
        <v>829</v>
      </c>
      <c r="G361" s="7" t="s">
        <v>1091</v>
      </c>
      <c r="H361" s="20">
        <v>1800</v>
      </c>
      <c r="I361" s="20">
        <v>1800</v>
      </c>
    </row>
    <row r="362" customHeight="1" spans="1:9">
      <c r="A362" s="7">
        <v>358</v>
      </c>
      <c r="B362" s="20" t="s">
        <v>1092</v>
      </c>
      <c r="C362" s="20" t="s">
        <v>26</v>
      </c>
      <c r="D362" s="11" t="s">
        <v>1093</v>
      </c>
      <c r="E362" s="23" t="s">
        <v>828</v>
      </c>
      <c r="F362" s="20" t="s">
        <v>829</v>
      </c>
      <c r="G362" s="7" t="s">
        <v>1094</v>
      </c>
      <c r="H362" s="20">
        <v>1800</v>
      </c>
      <c r="I362" s="20">
        <v>1800</v>
      </c>
    </row>
    <row r="363" customHeight="1" spans="1:9">
      <c r="A363" s="7">
        <v>359</v>
      </c>
      <c r="B363" s="20" t="s">
        <v>1095</v>
      </c>
      <c r="C363" s="20" t="s">
        <v>13</v>
      </c>
      <c r="D363" s="11" t="s">
        <v>1096</v>
      </c>
      <c r="E363" s="23" t="s">
        <v>828</v>
      </c>
      <c r="F363" s="20" t="s">
        <v>829</v>
      </c>
      <c r="G363" s="7" t="s">
        <v>1097</v>
      </c>
      <c r="H363" s="20">
        <v>1800</v>
      </c>
      <c r="I363" s="20">
        <v>1800</v>
      </c>
    </row>
    <row r="364" customHeight="1" spans="1:9">
      <c r="A364" s="7">
        <v>360</v>
      </c>
      <c r="B364" s="20" t="s">
        <v>1098</v>
      </c>
      <c r="C364" s="20" t="s">
        <v>13</v>
      </c>
      <c r="D364" s="11" t="s">
        <v>1099</v>
      </c>
      <c r="E364" s="23" t="s">
        <v>828</v>
      </c>
      <c r="F364" s="20" t="s">
        <v>829</v>
      </c>
      <c r="G364" s="7" t="s">
        <v>1100</v>
      </c>
      <c r="H364" s="20">
        <v>1800</v>
      </c>
      <c r="I364" s="20">
        <v>1800</v>
      </c>
    </row>
    <row r="365" customHeight="1" spans="1:9">
      <c r="A365" s="7">
        <v>361</v>
      </c>
      <c r="B365" s="20" t="s">
        <v>1101</v>
      </c>
      <c r="C365" s="20" t="s">
        <v>26</v>
      </c>
      <c r="D365" s="11" t="s">
        <v>1102</v>
      </c>
      <c r="E365" s="23" t="s">
        <v>828</v>
      </c>
      <c r="F365" s="20" t="s">
        <v>829</v>
      </c>
      <c r="G365" s="7" t="s">
        <v>1103</v>
      </c>
      <c r="H365" s="20">
        <v>1800</v>
      </c>
      <c r="I365" s="20">
        <v>1800</v>
      </c>
    </row>
    <row r="366" customHeight="1" spans="1:9">
      <c r="A366" s="7">
        <v>362</v>
      </c>
      <c r="B366" s="20" t="s">
        <v>1104</v>
      </c>
      <c r="C366" s="20" t="s">
        <v>13</v>
      </c>
      <c r="D366" s="11" t="s">
        <v>1105</v>
      </c>
      <c r="E366" s="23" t="s">
        <v>828</v>
      </c>
      <c r="F366" s="20" t="s">
        <v>829</v>
      </c>
      <c r="G366" s="7" t="s">
        <v>1106</v>
      </c>
      <c r="H366" s="20">
        <v>1800</v>
      </c>
      <c r="I366" s="20">
        <v>1800</v>
      </c>
    </row>
    <row r="367" customHeight="1" spans="1:9">
      <c r="A367" s="7">
        <v>363</v>
      </c>
      <c r="B367" s="20" t="s">
        <v>1107</v>
      </c>
      <c r="C367" s="20" t="s">
        <v>26</v>
      </c>
      <c r="D367" s="11" t="s">
        <v>1108</v>
      </c>
      <c r="E367" s="23" t="s">
        <v>828</v>
      </c>
      <c r="F367" s="20" t="s">
        <v>829</v>
      </c>
      <c r="G367" s="7" t="s">
        <v>1109</v>
      </c>
      <c r="H367" s="20">
        <v>1800</v>
      </c>
      <c r="I367" s="20">
        <v>1800</v>
      </c>
    </row>
    <row r="368" customHeight="1" spans="1:9">
      <c r="A368" s="7">
        <v>364</v>
      </c>
      <c r="B368" s="20" t="s">
        <v>1110</v>
      </c>
      <c r="C368" s="20" t="s">
        <v>26</v>
      </c>
      <c r="D368" s="11" t="s">
        <v>1111</v>
      </c>
      <c r="E368" s="23" t="s">
        <v>828</v>
      </c>
      <c r="F368" s="20" t="s">
        <v>829</v>
      </c>
      <c r="G368" s="7" t="s">
        <v>1112</v>
      </c>
      <c r="H368" s="20">
        <v>1800</v>
      </c>
      <c r="I368" s="20">
        <v>1800</v>
      </c>
    </row>
    <row r="369" customHeight="1" spans="1:9">
      <c r="A369" s="7">
        <v>365</v>
      </c>
      <c r="B369" s="20" t="s">
        <v>1113</v>
      </c>
      <c r="C369" s="20" t="s">
        <v>26</v>
      </c>
      <c r="D369" s="11" t="s">
        <v>1114</v>
      </c>
      <c r="E369" s="23" t="s">
        <v>828</v>
      </c>
      <c r="F369" s="20" t="s">
        <v>829</v>
      </c>
      <c r="G369" s="7" t="s">
        <v>1115</v>
      </c>
      <c r="H369" s="20">
        <v>1800</v>
      </c>
      <c r="I369" s="20">
        <v>1800</v>
      </c>
    </row>
    <row r="370" customHeight="1" spans="1:9">
      <c r="A370" s="7">
        <v>366</v>
      </c>
      <c r="B370" s="20" t="s">
        <v>1116</v>
      </c>
      <c r="C370" s="20" t="s">
        <v>26</v>
      </c>
      <c r="D370" s="11" t="s">
        <v>1117</v>
      </c>
      <c r="E370" s="23" t="s">
        <v>828</v>
      </c>
      <c r="F370" s="20" t="s">
        <v>829</v>
      </c>
      <c r="G370" s="7" t="s">
        <v>1118</v>
      </c>
      <c r="H370" s="20">
        <v>1800</v>
      </c>
      <c r="I370" s="20">
        <v>1800</v>
      </c>
    </row>
    <row r="371" customHeight="1" spans="1:9">
      <c r="A371" s="7">
        <v>367</v>
      </c>
      <c r="B371" s="20" t="s">
        <v>1119</v>
      </c>
      <c r="C371" s="20" t="s">
        <v>26</v>
      </c>
      <c r="D371" s="11" t="s">
        <v>1120</v>
      </c>
      <c r="E371" s="23" t="s">
        <v>828</v>
      </c>
      <c r="F371" s="20" t="s">
        <v>829</v>
      </c>
      <c r="G371" s="7" t="s">
        <v>1121</v>
      </c>
      <c r="H371" s="20">
        <v>1800</v>
      </c>
      <c r="I371" s="20">
        <v>1800</v>
      </c>
    </row>
    <row r="372" customHeight="1" spans="1:9">
      <c r="A372" s="7">
        <v>368</v>
      </c>
      <c r="B372" s="20" t="s">
        <v>1122</v>
      </c>
      <c r="C372" s="20" t="s">
        <v>26</v>
      </c>
      <c r="D372" s="11" t="s">
        <v>1123</v>
      </c>
      <c r="E372" s="23" t="s">
        <v>828</v>
      </c>
      <c r="F372" s="20" t="s">
        <v>829</v>
      </c>
      <c r="G372" s="7" t="s">
        <v>1124</v>
      </c>
      <c r="H372" s="20">
        <v>1800</v>
      </c>
      <c r="I372" s="20">
        <v>1800</v>
      </c>
    </row>
    <row r="373" customHeight="1" spans="1:9">
      <c r="A373" s="7">
        <v>369</v>
      </c>
      <c r="B373" s="20" t="s">
        <v>1125</v>
      </c>
      <c r="C373" s="20" t="s">
        <v>13</v>
      </c>
      <c r="D373" s="11" t="s">
        <v>1126</v>
      </c>
      <c r="E373" s="23" t="s">
        <v>828</v>
      </c>
      <c r="F373" s="20" t="s">
        <v>829</v>
      </c>
      <c r="G373" s="7" t="s">
        <v>1127</v>
      </c>
      <c r="H373" s="20">
        <v>1800</v>
      </c>
      <c r="I373" s="20">
        <v>1800</v>
      </c>
    </row>
    <row r="374" customHeight="1" spans="1:9">
      <c r="A374" s="7">
        <v>370</v>
      </c>
      <c r="B374" s="20" t="s">
        <v>1128</v>
      </c>
      <c r="C374" s="20" t="s">
        <v>13</v>
      </c>
      <c r="D374" s="11" t="s">
        <v>1129</v>
      </c>
      <c r="E374" s="23" t="s">
        <v>828</v>
      </c>
      <c r="F374" s="20" t="s">
        <v>829</v>
      </c>
      <c r="G374" s="7" t="s">
        <v>1130</v>
      </c>
      <c r="H374" s="20">
        <v>1800</v>
      </c>
      <c r="I374" s="20">
        <v>1800</v>
      </c>
    </row>
    <row r="375" customHeight="1" spans="1:9">
      <c r="A375" s="7">
        <v>371</v>
      </c>
      <c r="B375" s="20" t="s">
        <v>1131</v>
      </c>
      <c r="C375" s="20" t="s">
        <v>13</v>
      </c>
      <c r="D375" s="11" t="s">
        <v>1132</v>
      </c>
      <c r="E375" s="23" t="s">
        <v>828</v>
      </c>
      <c r="F375" s="20" t="s">
        <v>829</v>
      </c>
      <c r="G375" s="7" t="s">
        <v>1133</v>
      </c>
      <c r="H375" s="20">
        <v>1800</v>
      </c>
      <c r="I375" s="20">
        <v>1800</v>
      </c>
    </row>
    <row r="376" customHeight="1" spans="1:9">
      <c r="A376" s="7">
        <v>372</v>
      </c>
      <c r="B376" s="20" t="s">
        <v>1134</v>
      </c>
      <c r="C376" s="20" t="s">
        <v>13</v>
      </c>
      <c r="D376" s="11" t="s">
        <v>1135</v>
      </c>
      <c r="E376" s="23" t="s">
        <v>828</v>
      </c>
      <c r="F376" s="20" t="s">
        <v>829</v>
      </c>
      <c r="G376" s="7" t="s">
        <v>1136</v>
      </c>
      <c r="H376" s="20">
        <v>1800</v>
      </c>
      <c r="I376" s="20">
        <v>1800</v>
      </c>
    </row>
    <row r="377" customHeight="1" spans="1:9">
      <c r="A377" s="7">
        <v>373</v>
      </c>
      <c r="B377" s="20" t="s">
        <v>1137</v>
      </c>
      <c r="C377" s="20" t="s">
        <v>13</v>
      </c>
      <c r="D377" s="11" t="s">
        <v>1138</v>
      </c>
      <c r="E377" s="23" t="s">
        <v>828</v>
      </c>
      <c r="F377" s="20" t="s">
        <v>829</v>
      </c>
      <c r="G377" s="7" t="s">
        <v>1139</v>
      </c>
      <c r="H377" s="20">
        <v>1800</v>
      </c>
      <c r="I377" s="20">
        <v>1800</v>
      </c>
    </row>
    <row r="378" customHeight="1" spans="1:9">
      <c r="A378" s="7">
        <v>374</v>
      </c>
      <c r="B378" s="20" t="s">
        <v>1140</v>
      </c>
      <c r="C378" s="20" t="s">
        <v>13</v>
      </c>
      <c r="D378" s="11" t="s">
        <v>1141</v>
      </c>
      <c r="E378" s="23" t="s">
        <v>828</v>
      </c>
      <c r="F378" s="20" t="s">
        <v>829</v>
      </c>
      <c r="G378" s="7" t="s">
        <v>1142</v>
      </c>
      <c r="H378" s="20">
        <v>1800</v>
      </c>
      <c r="I378" s="20">
        <v>1800</v>
      </c>
    </row>
    <row r="379" customHeight="1" spans="1:9">
      <c r="A379" s="7">
        <v>375</v>
      </c>
      <c r="B379" s="20" t="s">
        <v>1143</v>
      </c>
      <c r="C379" s="20" t="s">
        <v>13</v>
      </c>
      <c r="D379" s="11" t="s">
        <v>1144</v>
      </c>
      <c r="E379" s="23" t="s">
        <v>828</v>
      </c>
      <c r="F379" s="20" t="s">
        <v>829</v>
      </c>
      <c r="G379" s="7" t="s">
        <v>1145</v>
      </c>
      <c r="H379" s="20">
        <v>1800</v>
      </c>
      <c r="I379" s="20">
        <v>1800</v>
      </c>
    </row>
    <row r="380" customHeight="1" spans="1:9">
      <c r="A380" s="7">
        <v>376</v>
      </c>
      <c r="B380" s="20" t="s">
        <v>1146</v>
      </c>
      <c r="C380" s="20" t="s">
        <v>13</v>
      </c>
      <c r="D380" s="11" t="s">
        <v>1147</v>
      </c>
      <c r="E380" s="23" t="s">
        <v>828</v>
      </c>
      <c r="F380" s="20" t="s">
        <v>829</v>
      </c>
      <c r="G380" s="7" t="s">
        <v>1148</v>
      </c>
      <c r="H380" s="20">
        <v>1800</v>
      </c>
      <c r="I380" s="20">
        <v>1800</v>
      </c>
    </row>
    <row r="381" customHeight="1" spans="1:9">
      <c r="A381" s="7">
        <v>377</v>
      </c>
      <c r="B381" s="20" t="s">
        <v>1149</v>
      </c>
      <c r="C381" s="20" t="s">
        <v>13</v>
      </c>
      <c r="D381" s="11" t="s">
        <v>1150</v>
      </c>
      <c r="E381" s="21" t="s">
        <v>127</v>
      </c>
      <c r="F381" s="20" t="s">
        <v>829</v>
      </c>
      <c r="G381" s="7" t="s">
        <v>21</v>
      </c>
      <c r="H381" s="20">
        <v>1800</v>
      </c>
      <c r="I381" s="20">
        <v>1800</v>
      </c>
    </row>
    <row r="382" customHeight="1" spans="1:9">
      <c r="A382" s="7">
        <v>378</v>
      </c>
      <c r="B382" s="20" t="s">
        <v>1151</v>
      </c>
      <c r="C382" s="20" t="s">
        <v>26</v>
      </c>
      <c r="D382" s="11" t="s">
        <v>1152</v>
      </c>
      <c r="E382" s="21" t="s">
        <v>127</v>
      </c>
      <c r="F382" s="20" t="s">
        <v>829</v>
      </c>
      <c r="G382" s="7" t="s">
        <v>1153</v>
      </c>
      <c r="H382" s="20">
        <v>1800</v>
      </c>
      <c r="I382" s="20">
        <v>1800</v>
      </c>
    </row>
    <row r="383" customHeight="1" spans="1:9">
      <c r="A383" s="7">
        <v>379</v>
      </c>
      <c r="B383" s="20" t="s">
        <v>1154</v>
      </c>
      <c r="C383" s="20" t="s">
        <v>13</v>
      </c>
      <c r="D383" s="11" t="s">
        <v>1155</v>
      </c>
      <c r="E383" s="21" t="s">
        <v>127</v>
      </c>
      <c r="F383" s="20" t="s">
        <v>829</v>
      </c>
      <c r="G383" s="7" t="s">
        <v>1156</v>
      </c>
      <c r="H383" s="20">
        <v>1800</v>
      </c>
      <c r="I383" s="20">
        <v>1800</v>
      </c>
    </row>
    <row r="384" customHeight="1" spans="1:9">
      <c r="A384" s="7">
        <v>380</v>
      </c>
      <c r="B384" s="20" t="s">
        <v>1157</v>
      </c>
      <c r="C384" s="20" t="s">
        <v>13</v>
      </c>
      <c r="D384" s="11" t="s">
        <v>1158</v>
      </c>
      <c r="E384" s="21" t="s">
        <v>127</v>
      </c>
      <c r="F384" s="20" t="s">
        <v>829</v>
      </c>
      <c r="G384" s="7" t="s">
        <v>1159</v>
      </c>
      <c r="H384" s="20">
        <v>1800</v>
      </c>
      <c r="I384" s="20">
        <v>1800</v>
      </c>
    </row>
    <row r="385" customHeight="1" spans="1:9">
      <c r="A385" s="7">
        <v>381</v>
      </c>
      <c r="B385" s="20" t="s">
        <v>1160</v>
      </c>
      <c r="C385" s="20" t="s">
        <v>13</v>
      </c>
      <c r="D385" s="11" t="s">
        <v>1161</v>
      </c>
      <c r="E385" s="21" t="s">
        <v>127</v>
      </c>
      <c r="F385" s="20" t="s">
        <v>829</v>
      </c>
      <c r="G385" s="7" t="s">
        <v>115</v>
      </c>
      <c r="H385" s="20">
        <v>1800</v>
      </c>
      <c r="I385" s="20">
        <v>1800</v>
      </c>
    </row>
    <row r="386" customHeight="1" spans="1:9">
      <c r="A386" s="7">
        <v>382</v>
      </c>
      <c r="B386" s="20" t="s">
        <v>1162</v>
      </c>
      <c r="C386" s="20" t="s">
        <v>13</v>
      </c>
      <c r="D386" s="11" t="s">
        <v>1163</v>
      </c>
      <c r="E386" s="21" t="s">
        <v>127</v>
      </c>
      <c r="F386" s="20" t="s">
        <v>829</v>
      </c>
      <c r="G386" s="7" t="s">
        <v>118</v>
      </c>
      <c r="H386" s="20">
        <v>1800</v>
      </c>
      <c r="I386" s="20">
        <v>1800</v>
      </c>
    </row>
    <row r="387" customHeight="1" spans="1:9">
      <c r="A387" s="7">
        <v>383</v>
      </c>
      <c r="B387" s="20" t="s">
        <v>1164</v>
      </c>
      <c r="C387" s="20" t="s">
        <v>13</v>
      </c>
      <c r="D387" s="11" t="s">
        <v>1165</v>
      </c>
      <c r="E387" s="21" t="s">
        <v>127</v>
      </c>
      <c r="F387" s="20" t="s">
        <v>829</v>
      </c>
      <c r="G387" s="7" t="s">
        <v>1166</v>
      </c>
      <c r="H387" s="20">
        <v>1800</v>
      </c>
      <c r="I387" s="20">
        <v>1800</v>
      </c>
    </row>
    <row r="388" customHeight="1" spans="1:9">
      <c r="A388" s="7">
        <v>384</v>
      </c>
      <c r="B388" s="20" t="s">
        <v>1167</v>
      </c>
      <c r="C388" s="20" t="s">
        <v>13</v>
      </c>
      <c r="D388" s="11" t="s">
        <v>1168</v>
      </c>
      <c r="E388" s="21" t="s">
        <v>127</v>
      </c>
      <c r="F388" s="20" t="s">
        <v>829</v>
      </c>
      <c r="G388" s="7" t="s">
        <v>1169</v>
      </c>
      <c r="H388" s="20">
        <v>1800</v>
      </c>
      <c r="I388" s="20">
        <v>1800</v>
      </c>
    </row>
    <row r="389" customHeight="1" spans="1:9">
      <c r="A389" s="7">
        <v>385</v>
      </c>
      <c r="B389" s="20" t="s">
        <v>1170</v>
      </c>
      <c r="C389" s="20" t="s">
        <v>13</v>
      </c>
      <c r="D389" s="11" t="s">
        <v>1171</v>
      </c>
      <c r="E389" s="21" t="s">
        <v>127</v>
      </c>
      <c r="F389" s="20" t="s">
        <v>829</v>
      </c>
      <c r="G389" s="7" t="s">
        <v>1172</v>
      </c>
      <c r="H389" s="20">
        <v>1800</v>
      </c>
      <c r="I389" s="20">
        <v>1800</v>
      </c>
    </row>
    <row r="390" customHeight="1" spans="1:9">
      <c r="A390" s="7">
        <v>386</v>
      </c>
      <c r="B390" s="20" t="s">
        <v>1173</v>
      </c>
      <c r="C390" s="20" t="s">
        <v>26</v>
      </c>
      <c r="D390" s="11" t="s">
        <v>1174</v>
      </c>
      <c r="E390" s="21" t="s">
        <v>127</v>
      </c>
      <c r="F390" s="20" t="s">
        <v>829</v>
      </c>
      <c r="G390" s="7" t="s">
        <v>61</v>
      </c>
      <c r="H390" s="20">
        <v>1800</v>
      </c>
      <c r="I390" s="20">
        <v>1800</v>
      </c>
    </row>
    <row r="391" customHeight="1" spans="1:9">
      <c r="A391" s="7">
        <v>387</v>
      </c>
      <c r="B391" s="20" t="s">
        <v>1175</v>
      </c>
      <c r="C391" s="20" t="s">
        <v>13</v>
      </c>
      <c r="D391" s="11" t="s">
        <v>1176</v>
      </c>
      <c r="E391" s="21" t="s">
        <v>127</v>
      </c>
      <c r="F391" s="20" t="s">
        <v>829</v>
      </c>
      <c r="G391" s="7" t="s">
        <v>79</v>
      </c>
      <c r="H391" s="20">
        <v>1800</v>
      </c>
      <c r="I391" s="20">
        <v>1800</v>
      </c>
    </row>
    <row r="392" customHeight="1" spans="1:9">
      <c r="A392" s="7">
        <v>388</v>
      </c>
      <c r="B392" s="20" t="s">
        <v>1177</v>
      </c>
      <c r="C392" s="20" t="s">
        <v>26</v>
      </c>
      <c r="D392" s="11" t="s">
        <v>1178</v>
      </c>
      <c r="E392" s="21" t="s">
        <v>127</v>
      </c>
      <c r="F392" s="20" t="s">
        <v>829</v>
      </c>
      <c r="G392" s="7" t="s">
        <v>24</v>
      </c>
      <c r="H392" s="20">
        <v>1800</v>
      </c>
      <c r="I392" s="20">
        <v>1800</v>
      </c>
    </row>
    <row r="393" customHeight="1" spans="1:9">
      <c r="A393" s="7">
        <v>389</v>
      </c>
      <c r="B393" s="20" t="s">
        <v>1179</v>
      </c>
      <c r="C393" s="20" t="s">
        <v>13</v>
      </c>
      <c r="D393" s="11" t="s">
        <v>1180</v>
      </c>
      <c r="E393" s="21" t="s">
        <v>127</v>
      </c>
      <c r="F393" s="20" t="s">
        <v>829</v>
      </c>
      <c r="G393" s="7" t="s">
        <v>1181</v>
      </c>
      <c r="H393" s="20">
        <v>1800</v>
      </c>
      <c r="I393" s="20">
        <v>1800</v>
      </c>
    </row>
    <row r="394" customHeight="1" spans="1:9">
      <c r="A394" s="7">
        <v>390</v>
      </c>
      <c r="B394" s="20" t="s">
        <v>1182</v>
      </c>
      <c r="C394" s="20" t="s">
        <v>13</v>
      </c>
      <c r="D394" s="11" t="s">
        <v>1183</v>
      </c>
      <c r="E394" s="21" t="s">
        <v>127</v>
      </c>
      <c r="F394" s="20" t="s">
        <v>829</v>
      </c>
      <c r="G394" s="7" t="s">
        <v>31</v>
      </c>
      <c r="H394" s="20">
        <v>1800</v>
      </c>
      <c r="I394" s="20">
        <v>1800</v>
      </c>
    </row>
    <row r="395" customHeight="1" spans="1:9">
      <c r="A395" s="7">
        <v>391</v>
      </c>
      <c r="B395" s="20" t="s">
        <v>1184</v>
      </c>
      <c r="C395" s="20" t="s">
        <v>26</v>
      </c>
      <c r="D395" s="11" t="s">
        <v>1185</v>
      </c>
      <c r="E395" s="21" t="s">
        <v>127</v>
      </c>
      <c r="F395" s="20" t="s">
        <v>829</v>
      </c>
      <c r="G395" s="7" t="s">
        <v>100</v>
      </c>
      <c r="H395" s="20">
        <v>1800</v>
      </c>
      <c r="I395" s="20">
        <v>1800</v>
      </c>
    </row>
    <row r="396" customHeight="1" spans="1:9">
      <c r="A396" s="7">
        <v>392</v>
      </c>
      <c r="B396" s="20" t="s">
        <v>1186</v>
      </c>
      <c r="C396" s="20" t="s">
        <v>13</v>
      </c>
      <c r="D396" s="11" t="s">
        <v>1187</v>
      </c>
      <c r="E396" s="21" t="s">
        <v>127</v>
      </c>
      <c r="F396" s="20" t="s">
        <v>829</v>
      </c>
      <c r="G396" s="7" t="s">
        <v>1188</v>
      </c>
      <c r="H396" s="20">
        <v>1800</v>
      </c>
      <c r="I396" s="20">
        <v>1800</v>
      </c>
    </row>
    <row r="397" customHeight="1" spans="1:9">
      <c r="A397" s="7">
        <v>393</v>
      </c>
      <c r="B397" s="20" t="s">
        <v>1189</v>
      </c>
      <c r="C397" s="20" t="s">
        <v>26</v>
      </c>
      <c r="D397" s="11" t="s">
        <v>1190</v>
      </c>
      <c r="E397" s="21" t="s">
        <v>127</v>
      </c>
      <c r="F397" s="20" t="s">
        <v>829</v>
      </c>
      <c r="G397" s="7" t="s">
        <v>46</v>
      </c>
      <c r="H397" s="20">
        <v>1800</v>
      </c>
      <c r="I397" s="20">
        <v>1800</v>
      </c>
    </row>
    <row r="398" customHeight="1" spans="1:9">
      <c r="A398" s="7">
        <v>394</v>
      </c>
      <c r="B398" s="20" t="s">
        <v>1191</v>
      </c>
      <c r="C398" s="20" t="s">
        <v>13</v>
      </c>
      <c r="D398" s="11" t="s">
        <v>1192</v>
      </c>
      <c r="E398" s="21" t="s">
        <v>127</v>
      </c>
      <c r="F398" s="20" t="s">
        <v>829</v>
      </c>
      <c r="G398" s="7" t="s">
        <v>82</v>
      </c>
      <c r="H398" s="20">
        <v>1800</v>
      </c>
      <c r="I398" s="20">
        <v>1800</v>
      </c>
    </row>
    <row r="399" customHeight="1" spans="1:9">
      <c r="A399" s="7">
        <v>395</v>
      </c>
      <c r="B399" s="20" t="s">
        <v>1193</v>
      </c>
      <c r="C399" s="20" t="s">
        <v>26</v>
      </c>
      <c r="D399" s="11" t="s">
        <v>1194</v>
      </c>
      <c r="E399" s="21" t="s">
        <v>127</v>
      </c>
      <c r="F399" s="20" t="s">
        <v>829</v>
      </c>
      <c r="G399" s="7" t="s">
        <v>40</v>
      </c>
      <c r="H399" s="20">
        <v>1800</v>
      </c>
      <c r="I399" s="20">
        <v>1800</v>
      </c>
    </row>
    <row r="400" customHeight="1" spans="1:9">
      <c r="A400" s="7">
        <v>396</v>
      </c>
      <c r="B400" s="20" t="s">
        <v>1195</v>
      </c>
      <c r="C400" s="20" t="s">
        <v>26</v>
      </c>
      <c r="D400" s="11" t="s">
        <v>1196</v>
      </c>
      <c r="E400" s="21" t="s">
        <v>127</v>
      </c>
      <c r="F400" s="20" t="s">
        <v>829</v>
      </c>
      <c r="G400" s="7" t="s">
        <v>52</v>
      </c>
      <c r="H400" s="20">
        <v>1800</v>
      </c>
      <c r="I400" s="20">
        <v>1800</v>
      </c>
    </row>
    <row r="401" customHeight="1" spans="1:9">
      <c r="A401" s="7">
        <v>397</v>
      </c>
      <c r="B401" s="20" t="s">
        <v>1197</v>
      </c>
      <c r="C401" s="20" t="s">
        <v>13</v>
      </c>
      <c r="D401" s="11" t="s">
        <v>1198</v>
      </c>
      <c r="E401" s="21" t="s">
        <v>127</v>
      </c>
      <c r="F401" s="20" t="s">
        <v>829</v>
      </c>
      <c r="G401" s="7" t="s">
        <v>109</v>
      </c>
      <c r="H401" s="20">
        <v>1800</v>
      </c>
      <c r="I401" s="20">
        <v>1800</v>
      </c>
    </row>
    <row r="402" customHeight="1" spans="1:9">
      <c r="A402" s="7">
        <v>398</v>
      </c>
      <c r="B402" s="20" t="s">
        <v>1199</v>
      </c>
      <c r="C402" s="20" t="s">
        <v>13</v>
      </c>
      <c r="D402" s="11" t="s">
        <v>1200</v>
      </c>
      <c r="E402" s="21" t="s">
        <v>127</v>
      </c>
      <c r="F402" s="20" t="s">
        <v>829</v>
      </c>
      <c r="G402" s="7" t="s">
        <v>64</v>
      </c>
      <c r="H402" s="20">
        <v>1800</v>
      </c>
      <c r="I402" s="20">
        <v>1800</v>
      </c>
    </row>
    <row r="403" customHeight="1" spans="1:9">
      <c r="A403" s="7">
        <v>399</v>
      </c>
      <c r="B403" s="20" t="s">
        <v>1201</v>
      </c>
      <c r="C403" s="20" t="s">
        <v>13</v>
      </c>
      <c r="D403" s="11" t="s">
        <v>1202</v>
      </c>
      <c r="E403" s="21" t="s">
        <v>127</v>
      </c>
      <c r="F403" s="20" t="s">
        <v>829</v>
      </c>
      <c r="G403" s="7" t="s">
        <v>1203</v>
      </c>
      <c r="H403" s="20">
        <v>1800</v>
      </c>
      <c r="I403" s="20">
        <v>1800</v>
      </c>
    </row>
    <row r="404" customHeight="1" spans="1:9">
      <c r="A404" s="7">
        <v>400</v>
      </c>
      <c r="B404" s="20" t="s">
        <v>1204</v>
      </c>
      <c r="C404" s="20" t="s">
        <v>26</v>
      </c>
      <c r="D404" s="11" t="s">
        <v>1205</v>
      </c>
      <c r="E404" s="21" t="s">
        <v>127</v>
      </c>
      <c r="F404" s="20" t="s">
        <v>829</v>
      </c>
      <c r="G404" s="7" t="s">
        <v>106</v>
      </c>
      <c r="H404" s="20">
        <v>1800</v>
      </c>
      <c r="I404" s="20">
        <v>1800</v>
      </c>
    </row>
    <row r="405" customHeight="1" spans="1:9">
      <c r="A405" s="7">
        <v>401</v>
      </c>
      <c r="B405" s="20" t="s">
        <v>1206</v>
      </c>
      <c r="C405" s="20" t="s">
        <v>13</v>
      </c>
      <c r="D405" s="11" t="s">
        <v>1207</v>
      </c>
      <c r="E405" s="21" t="s">
        <v>127</v>
      </c>
      <c r="F405" s="20" t="s">
        <v>829</v>
      </c>
      <c r="G405" s="7" t="s">
        <v>70</v>
      </c>
      <c r="H405" s="20">
        <v>1800</v>
      </c>
      <c r="I405" s="20">
        <v>1800</v>
      </c>
    </row>
    <row r="406" customHeight="1" spans="1:9">
      <c r="A406" s="7">
        <v>402</v>
      </c>
      <c r="B406" s="20" t="s">
        <v>1208</v>
      </c>
      <c r="C406" s="20" t="s">
        <v>26</v>
      </c>
      <c r="D406" s="11" t="s">
        <v>1209</v>
      </c>
      <c r="E406" s="21" t="s">
        <v>127</v>
      </c>
      <c r="F406" s="20" t="s">
        <v>829</v>
      </c>
      <c r="G406" s="7" t="s">
        <v>85</v>
      </c>
      <c r="H406" s="20">
        <v>1800</v>
      </c>
      <c r="I406" s="20">
        <v>1800</v>
      </c>
    </row>
    <row r="407" customHeight="1" spans="1:9">
      <c r="A407" s="7">
        <v>403</v>
      </c>
      <c r="B407" s="20" t="s">
        <v>1210</v>
      </c>
      <c r="C407" s="20" t="s">
        <v>13</v>
      </c>
      <c r="D407" s="11" t="s">
        <v>1211</v>
      </c>
      <c r="E407" s="21" t="s">
        <v>127</v>
      </c>
      <c r="F407" s="20" t="s">
        <v>829</v>
      </c>
      <c r="G407" s="7" t="s">
        <v>1212</v>
      </c>
      <c r="H407" s="20">
        <v>1800</v>
      </c>
      <c r="I407" s="20">
        <v>1800</v>
      </c>
    </row>
    <row r="408" customHeight="1" spans="1:9">
      <c r="A408" s="7">
        <v>404</v>
      </c>
      <c r="B408" s="20" t="s">
        <v>1213</v>
      </c>
      <c r="C408" s="20" t="s">
        <v>13</v>
      </c>
      <c r="D408" s="11" t="s">
        <v>1214</v>
      </c>
      <c r="E408" s="21" t="s">
        <v>127</v>
      </c>
      <c r="F408" s="20" t="s">
        <v>829</v>
      </c>
      <c r="G408" s="7" t="s">
        <v>121</v>
      </c>
      <c r="H408" s="20">
        <v>1800</v>
      </c>
      <c r="I408" s="20">
        <v>1800</v>
      </c>
    </row>
    <row r="409" customHeight="1" spans="1:9">
      <c r="A409" s="7">
        <v>405</v>
      </c>
      <c r="B409" s="20" t="s">
        <v>1215</v>
      </c>
      <c r="C409" s="20" t="s">
        <v>26</v>
      </c>
      <c r="D409" s="11" t="s">
        <v>1216</v>
      </c>
      <c r="E409" s="21" t="s">
        <v>127</v>
      </c>
      <c r="F409" s="20" t="s">
        <v>829</v>
      </c>
      <c r="G409" s="7" t="s">
        <v>1217</v>
      </c>
      <c r="H409" s="20">
        <v>1800</v>
      </c>
      <c r="I409" s="20">
        <v>1800</v>
      </c>
    </row>
    <row r="410" customHeight="1" spans="1:9">
      <c r="A410" s="7">
        <v>406</v>
      </c>
      <c r="B410" s="20" t="s">
        <v>1218</v>
      </c>
      <c r="C410" s="20" t="s">
        <v>26</v>
      </c>
      <c r="D410" s="11" t="s">
        <v>1219</v>
      </c>
      <c r="E410" s="21" t="s">
        <v>127</v>
      </c>
      <c r="F410" s="20" t="s">
        <v>829</v>
      </c>
      <c r="G410" s="7" t="s">
        <v>67</v>
      </c>
      <c r="H410" s="20">
        <v>1800</v>
      </c>
      <c r="I410" s="20">
        <v>1800</v>
      </c>
    </row>
    <row r="411" customHeight="1" spans="1:9">
      <c r="A411" s="7">
        <v>407</v>
      </c>
      <c r="B411" s="20" t="s">
        <v>1220</v>
      </c>
      <c r="C411" s="20" t="s">
        <v>13</v>
      </c>
      <c r="D411" s="11" t="s">
        <v>1221</v>
      </c>
      <c r="E411" s="21" t="s">
        <v>127</v>
      </c>
      <c r="F411" s="20" t="s">
        <v>829</v>
      </c>
      <c r="G411" s="7" t="s">
        <v>58</v>
      </c>
      <c r="H411" s="20">
        <v>1800</v>
      </c>
      <c r="I411" s="20">
        <v>1800</v>
      </c>
    </row>
    <row r="412" customHeight="1" spans="1:9">
      <c r="A412" s="7">
        <v>408</v>
      </c>
      <c r="B412" s="20" t="s">
        <v>1222</v>
      </c>
      <c r="C412" s="20" t="s">
        <v>13</v>
      </c>
      <c r="D412" s="11" t="s">
        <v>1223</v>
      </c>
      <c r="E412" s="21" t="s">
        <v>127</v>
      </c>
      <c r="F412" s="20" t="s">
        <v>829</v>
      </c>
      <c r="G412" s="7" t="s">
        <v>1224</v>
      </c>
      <c r="H412" s="20">
        <v>1800</v>
      </c>
      <c r="I412" s="20">
        <v>1800</v>
      </c>
    </row>
    <row r="413" customHeight="1" spans="1:9">
      <c r="A413" s="7">
        <v>409</v>
      </c>
      <c r="B413" s="20" t="s">
        <v>1225</v>
      </c>
      <c r="C413" s="20" t="s">
        <v>13</v>
      </c>
      <c r="D413" s="11" t="s">
        <v>1226</v>
      </c>
      <c r="E413" s="21" t="s">
        <v>127</v>
      </c>
      <c r="F413" s="20" t="s">
        <v>829</v>
      </c>
      <c r="G413" s="7" t="s">
        <v>94</v>
      </c>
      <c r="H413" s="20">
        <v>1800</v>
      </c>
      <c r="I413" s="20">
        <v>1800</v>
      </c>
    </row>
    <row r="414" customHeight="1" spans="1:9">
      <c r="A414" s="7">
        <v>410</v>
      </c>
      <c r="B414" s="20" t="s">
        <v>1227</v>
      </c>
      <c r="C414" s="20" t="s">
        <v>13</v>
      </c>
      <c r="D414" s="11" t="s">
        <v>1228</v>
      </c>
      <c r="E414" s="21" t="s">
        <v>127</v>
      </c>
      <c r="F414" s="20" t="s">
        <v>829</v>
      </c>
      <c r="G414" s="7" t="s">
        <v>1229</v>
      </c>
      <c r="H414" s="20">
        <v>1800</v>
      </c>
      <c r="I414" s="20">
        <v>1800</v>
      </c>
    </row>
    <row r="415" customHeight="1" spans="1:9">
      <c r="A415" s="7">
        <v>411</v>
      </c>
      <c r="B415" s="20" t="s">
        <v>1230</v>
      </c>
      <c r="C415" s="20" t="s">
        <v>13</v>
      </c>
      <c r="D415" s="11" t="s">
        <v>1231</v>
      </c>
      <c r="E415" s="21" t="s">
        <v>127</v>
      </c>
      <c r="F415" s="20" t="s">
        <v>829</v>
      </c>
      <c r="G415" s="7" t="s">
        <v>1232</v>
      </c>
      <c r="H415" s="20">
        <v>1800</v>
      </c>
      <c r="I415" s="20">
        <v>1800</v>
      </c>
    </row>
    <row r="416" customHeight="1" spans="1:9">
      <c r="A416" s="7">
        <v>412</v>
      </c>
      <c r="B416" s="20" t="s">
        <v>1233</v>
      </c>
      <c r="C416" s="20" t="s">
        <v>26</v>
      </c>
      <c r="D416" s="11" t="s">
        <v>1234</v>
      </c>
      <c r="E416" s="21" t="s">
        <v>127</v>
      </c>
      <c r="F416" s="20" t="s">
        <v>829</v>
      </c>
      <c r="G416" s="7" t="s">
        <v>17</v>
      </c>
      <c r="H416" s="20">
        <v>1800</v>
      </c>
      <c r="I416" s="20">
        <v>1800</v>
      </c>
    </row>
    <row r="417" customHeight="1" spans="1:9">
      <c r="A417" s="7">
        <v>413</v>
      </c>
      <c r="B417" s="20" t="s">
        <v>1235</v>
      </c>
      <c r="C417" s="20" t="s">
        <v>26</v>
      </c>
      <c r="D417" s="11" t="s">
        <v>1236</v>
      </c>
      <c r="E417" s="21" t="s">
        <v>127</v>
      </c>
      <c r="F417" s="20" t="s">
        <v>829</v>
      </c>
      <c r="G417" s="7" t="s">
        <v>55</v>
      </c>
      <c r="H417" s="20">
        <v>1800</v>
      </c>
      <c r="I417" s="20">
        <v>1800</v>
      </c>
    </row>
    <row r="418" customHeight="1" spans="1:9">
      <c r="A418" s="7">
        <v>414</v>
      </c>
      <c r="B418" s="20" t="s">
        <v>1237</v>
      </c>
      <c r="C418" s="20" t="s">
        <v>13</v>
      </c>
      <c r="D418" s="11" t="s">
        <v>1238</v>
      </c>
      <c r="E418" s="21" t="s">
        <v>127</v>
      </c>
      <c r="F418" s="20" t="s">
        <v>829</v>
      </c>
      <c r="G418" s="7" t="s">
        <v>1239</v>
      </c>
      <c r="H418" s="20">
        <v>1800</v>
      </c>
      <c r="I418" s="20">
        <v>1800</v>
      </c>
    </row>
    <row r="419" customHeight="1" spans="1:9">
      <c r="A419" s="7">
        <v>415</v>
      </c>
      <c r="B419" s="20" t="s">
        <v>1240</v>
      </c>
      <c r="C419" s="20" t="s">
        <v>26</v>
      </c>
      <c r="D419" s="11" t="s">
        <v>1241</v>
      </c>
      <c r="E419" s="21" t="s">
        <v>127</v>
      </c>
      <c r="F419" s="20" t="s">
        <v>829</v>
      </c>
      <c r="G419" s="7" t="s">
        <v>112</v>
      </c>
      <c r="H419" s="20">
        <v>1800</v>
      </c>
      <c r="I419" s="20">
        <v>1800</v>
      </c>
    </row>
    <row r="420" customHeight="1" spans="1:9">
      <c r="A420" s="7">
        <v>416</v>
      </c>
      <c r="B420" s="20" t="s">
        <v>1242</v>
      </c>
      <c r="C420" s="20" t="s">
        <v>13</v>
      </c>
      <c r="D420" s="11" t="s">
        <v>1243</v>
      </c>
      <c r="E420" s="21" t="s">
        <v>127</v>
      </c>
      <c r="F420" s="20" t="s">
        <v>829</v>
      </c>
      <c r="G420" s="7" t="s">
        <v>91</v>
      </c>
      <c r="H420" s="20">
        <v>1800</v>
      </c>
      <c r="I420" s="20">
        <v>1800</v>
      </c>
    </row>
    <row r="421" customHeight="1" spans="1:9">
      <c r="A421" s="7">
        <v>417</v>
      </c>
      <c r="B421" s="20" t="s">
        <v>1244</v>
      </c>
      <c r="C421" s="20" t="s">
        <v>26</v>
      </c>
      <c r="D421" s="11" t="s">
        <v>1245</v>
      </c>
      <c r="E421" s="21" t="s">
        <v>127</v>
      </c>
      <c r="F421" s="20" t="s">
        <v>829</v>
      </c>
      <c r="G421" s="7" t="s">
        <v>49</v>
      </c>
      <c r="H421" s="20">
        <v>1800</v>
      </c>
      <c r="I421" s="20">
        <v>1800</v>
      </c>
    </row>
    <row r="422" customHeight="1" spans="1:9">
      <c r="A422" s="7">
        <v>418</v>
      </c>
      <c r="B422" s="20" t="s">
        <v>1246</v>
      </c>
      <c r="C422" s="20" t="s">
        <v>26</v>
      </c>
      <c r="D422" s="11" t="s">
        <v>1247</v>
      </c>
      <c r="E422" s="21" t="s">
        <v>127</v>
      </c>
      <c r="F422" s="20" t="s">
        <v>829</v>
      </c>
      <c r="G422" s="7" t="s">
        <v>73</v>
      </c>
      <c r="H422" s="20">
        <v>1800</v>
      </c>
      <c r="I422" s="20">
        <v>1800</v>
      </c>
    </row>
    <row r="423" customHeight="1" spans="1:9">
      <c r="A423" s="7">
        <v>419</v>
      </c>
      <c r="B423" s="20" t="s">
        <v>1248</v>
      </c>
      <c r="C423" s="20" t="s">
        <v>26</v>
      </c>
      <c r="D423" s="11" t="s">
        <v>1249</v>
      </c>
      <c r="E423" s="21" t="s">
        <v>127</v>
      </c>
      <c r="F423" s="20" t="s">
        <v>829</v>
      </c>
      <c r="G423" s="7" t="s">
        <v>1250</v>
      </c>
      <c r="H423" s="20">
        <v>1800</v>
      </c>
      <c r="I423" s="20">
        <v>1800</v>
      </c>
    </row>
    <row r="424" customHeight="1" spans="1:9">
      <c r="A424" s="7">
        <v>420</v>
      </c>
      <c r="B424" s="20" t="s">
        <v>1251</v>
      </c>
      <c r="C424" s="20" t="s">
        <v>26</v>
      </c>
      <c r="D424" s="11" t="s">
        <v>1252</v>
      </c>
      <c r="E424" s="21" t="s">
        <v>127</v>
      </c>
      <c r="F424" s="20" t="s">
        <v>829</v>
      </c>
      <c r="G424" s="7" t="s">
        <v>1253</v>
      </c>
      <c r="H424" s="20">
        <v>1800</v>
      </c>
      <c r="I424" s="20">
        <v>1800</v>
      </c>
    </row>
    <row r="425" customHeight="1" spans="1:9">
      <c r="A425" s="7">
        <v>421</v>
      </c>
      <c r="B425" s="20" t="s">
        <v>1254</v>
      </c>
      <c r="C425" s="20" t="s">
        <v>13</v>
      </c>
      <c r="D425" s="11" t="s">
        <v>1255</v>
      </c>
      <c r="E425" s="21" t="s">
        <v>127</v>
      </c>
      <c r="F425" s="20" t="s">
        <v>829</v>
      </c>
      <c r="G425" s="7" t="s">
        <v>1256</v>
      </c>
      <c r="H425" s="20">
        <v>1800</v>
      </c>
      <c r="I425" s="20">
        <v>1800</v>
      </c>
    </row>
    <row r="426" customHeight="1" spans="1:9">
      <c r="A426" s="7">
        <v>422</v>
      </c>
      <c r="B426" s="20" t="s">
        <v>1257</v>
      </c>
      <c r="C426" s="20" t="s">
        <v>13</v>
      </c>
      <c r="D426" s="11" t="s">
        <v>1258</v>
      </c>
      <c r="E426" s="21" t="s">
        <v>127</v>
      </c>
      <c r="F426" s="20" t="s">
        <v>829</v>
      </c>
      <c r="G426" s="7" t="s">
        <v>1259</v>
      </c>
      <c r="H426" s="20">
        <v>1800</v>
      </c>
      <c r="I426" s="20">
        <v>1800</v>
      </c>
    </row>
    <row r="427" customHeight="1" spans="1:9">
      <c r="A427" s="7">
        <v>423</v>
      </c>
      <c r="B427" s="20" t="s">
        <v>1260</v>
      </c>
      <c r="C427" s="20" t="s">
        <v>13</v>
      </c>
      <c r="D427" s="11" t="s">
        <v>1261</v>
      </c>
      <c r="E427" s="21" t="s">
        <v>127</v>
      </c>
      <c r="F427" s="20" t="s">
        <v>829</v>
      </c>
      <c r="G427" s="7" t="s">
        <v>1262</v>
      </c>
      <c r="H427" s="20">
        <v>1800</v>
      </c>
      <c r="I427" s="20">
        <v>1800</v>
      </c>
    </row>
    <row r="428" customHeight="1" spans="1:9">
      <c r="A428" s="7">
        <v>424</v>
      </c>
      <c r="B428" s="20" t="s">
        <v>1263</v>
      </c>
      <c r="C428" s="20" t="s">
        <v>26</v>
      </c>
      <c r="D428" s="11" t="s">
        <v>1264</v>
      </c>
      <c r="E428" s="21" t="s">
        <v>127</v>
      </c>
      <c r="F428" s="20" t="s">
        <v>829</v>
      </c>
      <c r="G428" s="7" t="s">
        <v>103</v>
      </c>
      <c r="H428" s="20">
        <v>1800</v>
      </c>
      <c r="I428" s="20">
        <v>1800</v>
      </c>
    </row>
    <row r="429" customHeight="1" spans="1:9">
      <c r="A429" s="7">
        <v>425</v>
      </c>
      <c r="B429" s="20" t="s">
        <v>1265</v>
      </c>
      <c r="C429" s="20" t="s">
        <v>26</v>
      </c>
      <c r="D429" s="11" t="s">
        <v>1266</v>
      </c>
      <c r="E429" s="21" t="s">
        <v>127</v>
      </c>
      <c r="F429" s="20" t="s">
        <v>829</v>
      </c>
      <c r="G429" s="7" t="s">
        <v>1267</v>
      </c>
      <c r="H429" s="20">
        <v>1800</v>
      </c>
      <c r="I429" s="20">
        <v>1800</v>
      </c>
    </row>
    <row r="430" customHeight="1" spans="1:9">
      <c r="A430" s="7">
        <v>426</v>
      </c>
      <c r="B430" s="20" t="s">
        <v>1268</v>
      </c>
      <c r="C430" s="20" t="s">
        <v>13</v>
      </c>
      <c r="D430" s="11" t="s">
        <v>1269</v>
      </c>
      <c r="E430" s="21" t="s">
        <v>127</v>
      </c>
      <c r="F430" s="20" t="s">
        <v>829</v>
      </c>
      <c r="G430" s="7" t="s">
        <v>28</v>
      </c>
      <c r="H430" s="20">
        <v>1800</v>
      </c>
      <c r="I430" s="20">
        <v>1800</v>
      </c>
    </row>
    <row r="431" customHeight="1" spans="1:9">
      <c r="A431" s="7">
        <v>427</v>
      </c>
      <c r="B431" s="20" t="s">
        <v>1270</v>
      </c>
      <c r="C431" s="20" t="s">
        <v>26</v>
      </c>
      <c r="D431" s="11" t="s">
        <v>1271</v>
      </c>
      <c r="E431" s="21" t="s">
        <v>127</v>
      </c>
      <c r="F431" s="20" t="s">
        <v>829</v>
      </c>
      <c r="G431" s="7" t="s">
        <v>43</v>
      </c>
      <c r="H431" s="20">
        <v>1800</v>
      </c>
      <c r="I431" s="20">
        <v>1800</v>
      </c>
    </row>
    <row r="432" customHeight="1" spans="1:9">
      <c r="A432" s="7">
        <v>428</v>
      </c>
      <c r="B432" s="20" t="s">
        <v>1272</v>
      </c>
      <c r="C432" s="20" t="s">
        <v>13</v>
      </c>
      <c r="D432" s="11" t="s">
        <v>1273</v>
      </c>
      <c r="E432" s="21" t="s">
        <v>127</v>
      </c>
      <c r="F432" s="20" t="s">
        <v>829</v>
      </c>
      <c r="G432" s="7" t="s">
        <v>97</v>
      </c>
      <c r="H432" s="20">
        <v>1800</v>
      </c>
      <c r="I432" s="20">
        <v>1800</v>
      </c>
    </row>
    <row r="433" customHeight="1" spans="1:9">
      <c r="A433" s="7">
        <v>429</v>
      </c>
      <c r="B433" s="20" t="s">
        <v>1274</v>
      </c>
      <c r="C433" s="20" t="s">
        <v>26</v>
      </c>
      <c r="D433" s="11" t="s">
        <v>1275</v>
      </c>
      <c r="E433" s="21" t="s">
        <v>127</v>
      </c>
      <c r="F433" s="20" t="s">
        <v>829</v>
      </c>
      <c r="G433" s="7" t="s">
        <v>34</v>
      </c>
      <c r="H433" s="20">
        <v>1800</v>
      </c>
      <c r="I433" s="20">
        <v>1800</v>
      </c>
    </row>
    <row r="434" customHeight="1" spans="1:9">
      <c r="A434" s="7">
        <v>430</v>
      </c>
      <c r="B434" s="20" t="s">
        <v>1276</v>
      </c>
      <c r="C434" s="20" t="s">
        <v>13</v>
      </c>
      <c r="D434" s="11" t="s">
        <v>1277</v>
      </c>
      <c r="E434" s="21" t="s">
        <v>127</v>
      </c>
      <c r="F434" s="20" t="s">
        <v>829</v>
      </c>
      <c r="G434" s="7" t="s">
        <v>76</v>
      </c>
      <c r="H434" s="20">
        <v>1800</v>
      </c>
      <c r="I434" s="20">
        <v>1800</v>
      </c>
    </row>
    <row r="435" customHeight="1" spans="1:9">
      <c r="A435" s="7">
        <v>431</v>
      </c>
      <c r="B435" s="20" t="s">
        <v>1278</v>
      </c>
      <c r="C435" s="20" t="s">
        <v>13</v>
      </c>
      <c r="D435" s="11" t="s">
        <v>1279</v>
      </c>
      <c r="E435" s="21" t="s">
        <v>127</v>
      </c>
      <c r="F435" s="20" t="s">
        <v>829</v>
      </c>
      <c r="G435" s="7" t="s">
        <v>1280</v>
      </c>
      <c r="H435" s="20">
        <v>1800</v>
      </c>
      <c r="I435" s="20">
        <v>1800</v>
      </c>
    </row>
    <row r="436" customHeight="1" spans="1:9">
      <c r="A436" s="7">
        <v>432</v>
      </c>
      <c r="B436" s="20" t="s">
        <v>1281</v>
      </c>
      <c r="C436" s="20" t="s">
        <v>26</v>
      </c>
      <c r="D436" s="11" t="s">
        <v>1282</v>
      </c>
      <c r="E436" s="21" t="s">
        <v>127</v>
      </c>
      <c r="F436" s="20" t="s">
        <v>829</v>
      </c>
      <c r="G436" s="7" t="s">
        <v>88</v>
      </c>
      <c r="H436" s="20">
        <v>1800</v>
      </c>
      <c r="I436" s="20">
        <v>1800</v>
      </c>
    </row>
    <row r="437" customHeight="1" spans="1:9">
      <c r="A437" s="7">
        <v>433</v>
      </c>
      <c r="B437" s="20" t="s">
        <v>1283</v>
      </c>
      <c r="C437" s="20" t="s">
        <v>26</v>
      </c>
      <c r="D437" s="11" t="s">
        <v>1284</v>
      </c>
      <c r="E437" s="21" t="s">
        <v>127</v>
      </c>
      <c r="F437" s="20" t="s">
        <v>829</v>
      </c>
      <c r="G437" s="7" t="s">
        <v>37</v>
      </c>
      <c r="H437" s="20">
        <v>1800</v>
      </c>
      <c r="I437" s="20">
        <v>1800</v>
      </c>
    </row>
    <row r="438" customHeight="1" spans="1:9">
      <c r="A438" s="7">
        <v>434</v>
      </c>
      <c r="B438" s="20" t="s">
        <v>1285</v>
      </c>
      <c r="C438" s="20" t="s">
        <v>13</v>
      </c>
      <c r="D438" s="11" t="s">
        <v>1286</v>
      </c>
      <c r="E438" s="21" t="s">
        <v>127</v>
      </c>
      <c r="F438" s="20" t="s">
        <v>829</v>
      </c>
      <c r="G438" s="7" t="s">
        <v>124</v>
      </c>
      <c r="H438" s="20">
        <v>1800</v>
      </c>
      <c r="I438" s="20">
        <v>1800</v>
      </c>
    </row>
    <row r="439" ht="31" customHeight="1" spans="1:9">
      <c r="A439" s="20"/>
      <c r="B439" s="20"/>
      <c r="C439" s="20"/>
      <c r="D439" s="20"/>
      <c r="E439" s="20"/>
      <c r="F439" s="24" t="s">
        <v>1287</v>
      </c>
      <c r="G439" s="25"/>
      <c r="H439" s="20"/>
      <c r="I439" s="20">
        <f>SUM(I5:I438)</f>
        <v>888800</v>
      </c>
    </row>
  </sheetData>
  <mergeCells count="4">
    <mergeCell ref="A1:B1"/>
    <mergeCell ref="A2:I2"/>
    <mergeCell ref="E3:I3"/>
    <mergeCell ref="F439:G439"/>
  </mergeCells>
  <conditionalFormatting sqref="D5">
    <cfRule type="duplicateValues" dxfId="0" priority="308"/>
  </conditionalFormatting>
  <conditionalFormatting sqref="G5">
    <cfRule type="duplicateValues" dxfId="0" priority="307"/>
  </conditionalFormatting>
  <conditionalFormatting sqref="D6">
    <cfRule type="duplicateValues" dxfId="0" priority="305"/>
  </conditionalFormatting>
  <conditionalFormatting sqref="G6">
    <cfRule type="duplicateValues" dxfId="0" priority="304"/>
  </conditionalFormatting>
  <conditionalFormatting sqref="D7">
    <cfRule type="duplicateValues" dxfId="0" priority="302"/>
  </conditionalFormatting>
  <conditionalFormatting sqref="G7">
    <cfRule type="duplicateValues" dxfId="0" priority="301"/>
  </conditionalFormatting>
  <conditionalFormatting sqref="D8">
    <cfRule type="duplicateValues" dxfId="0" priority="299"/>
  </conditionalFormatting>
  <conditionalFormatting sqref="G8">
    <cfRule type="duplicateValues" dxfId="0" priority="298"/>
  </conditionalFormatting>
  <conditionalFormatting sqref="D9">
    <cfRule type="duplicateValues" dxfId="0" priority="296"/>
  </conditionalFormatting>
  <conditionalFormatting sqref="G9">
    <cfRule type="duplicateValues" dxfId="0" priority="295"/>
  </conditionalFormatting>
  <conditionalFormatting sqref="D10">
    <cfRule type="duplicateValues" dxfId="0" priority="293"/>
  </conditionalFormatting>
  <conditionalFormatting sqref="G10">
    <cfRule type="duplicateValues" dxfId="0" priority="292"/>
  </conditionalFormatting>
  <conditionalFormatting sqref="D11">
    <cfRule type="duplicateValues" dxfId="0" priority="290"/>
  </conditionalFormatting>
  <conditionalFormatting sqref="G11">
    <cfRule type="duplicateValues" dxfId="0" priority="289"/>
  </conditionalFormatting>
  <conditionalFormatting sqref="D12">
    <cfRule type="duplicateValues" dxfId="0" priority="287"/>
  </conditionalFormatting>
  <conditionalFormatting sqref="G12">
    <cfRule type="duplicateValues" dxfId="0" priority="286"/>
  </conditionalFormatting>
  <conditionalFormatting sqref="D13">
    <cfRule type="duplicateValues" dxfId="0" priority="284"/>
  </conditionalFormatting>
  <conditionalFormatting sqref="G13">
    <cfRule type="duplicateValues" dxfId="0" priority="283"/>
  </conditionalFormatting>
  <conditionalFormatting sqref="D14">
    <cfRule type="duplicateValues" dxfId="0" priority="281"/>
  </conditionalFormatting>
  <conditionalFormatting sqref="G14">
    <cfRule type="duplicateValues" dxfId="0" priority="280"/>
  </conditionalFormatting>
  <conditionalFormatting sqref="D15">
    <cfRule type="duplicateValues" dxfId="0" priority="278"/>
  </conditionalFormatting>
  <conditionalFormatting sqref="G15">
    <cfRule type="duplicateValues" dxfId="0" priority="277"/>
  </conditionalFormatting>
  <conditionalFormatting sqref="D16">
    <cfRule type="duplicateValues" dxfId="0" priority="275"/>
  </conditionalFormatting>
  <conditionalFormatting sqref="G16">
    <cfRule type="duplicateValues" dxfId="0" priority="274"/>
  </conditionalFormatting>
  <conditionalFormatting sqref="D17">
    <cfRule type="duplicateValues" dxfId="0" priority="272"/>
  </conditionalFormatting>
  <conditionalFormatting sqref="G17">
    <cfRule type="duplicateValues" dxfId="0" priority="271"/>
  </conditionalFormatting>
  <conditionalFormatting sqref="D18">
    <cfRule type="duplicateValues" dxfId="0" priority="269"/>
  </conditionalFormatting>
  <conditionalFormatting sqref="G18">
    <cfRule type="duplicateValues" dxfId="0" priority="268"/>
  </conditionalFormatting>
  <conditionalFormatting sqref="D19">
    <cfRule type="duplicateValues" dxfId="0" priority="266"/>
  </conditionalFormatting>
  <conditionalFormatting sqref="G19">
    <cfRule type="duplicateValues" dxfId="0" priority="265"/>
  </conditionalFormatting>
  <conditionalFormatting sqref="D20">
    <cfRule type="duplicateValues" dxfId="0" priority="263"/>
  </conditionalFormatting>
  <conditionalFormatting sqref="G20">
    <cfRule type="duplicateValues" dxfId="0" priority="262"/>
  </conditionalFormatting>
  <conditionalFormatting sqref="D21">
    <cfRule type="duplicateValues" dxfId="0" priority="260"/>
  </conditionalFormatting>
  <conditionalFormatting sqref="G21">
    <cfRule type="duplicateValues" dxfId="0" priority="259"/>
  </conditionalFormatting>
  <conditionalFormatting sqref="D22">
    <cfRule type="duplicateValues" dxfId="0" priority="257"/>
  </conditionalFormatting>
  <conditionalFormatting sqref="G22">
    <cfRule type="duplicateValues" dxfId="0" priority="256"/>
  </conditionalFormatting>
  <conditionalFormatting sqref="D23">
    <cfRule type="duplicateValues" dxfId="0" priority="254"/>
  </conditionalFormatting>
  <conditionalFormatting sqref="G23">
    <cfRule type="duplicateValues" dxfId="0" priority="253"/>
  </conditionalFormatting>
  <conditionalFormatting sqref="D24">
    <cfRule type="duplicateValues" dxfId="0" priority="251"/>
  </conditionalFormatting>
  <conditionalFormatting sqref="G24">
    <cfRule type="duplicateValues" dxfId="0" priority="250"/>
  </conditionalFormatting>
  <conditionalFormatting sqref="D25">
    <cfRule type="duplicateValues" dxfId="0" priority="248"/>
  </conditionalFormatting>
  <conditionalFormatting sqref="G25">
    <cfRule type="duplicateValues" dxfId="0" priority="247"/>
  </conditionalFormatting>
  <conditionalFormatting sqref="D26">
    <cfRule type="duplicateValues" dxfId="0" priority="245"/>
  </conditionalFormatting>
  <conditionalFormatting sqref="G26">
    <cfRule type="duplicateValues" dxfId="0" priority="244"/>
  </conditionalFormatting>
  <conditionalFormatting sqref="D27">
    <cfRule type="duplicateValues" dxfId="0" priority="242"/>
  </conditionalFormatting>
  <conditionalFormatting sqref="G27">
    <cfRule type="duplicateValues" dxfId="0" priority="241"/>
  </conditionalFormatting>
  <conditionalFormatting sqref="D28">
    <cfRule type="duplicateValues" dxfId="0" priority="239"/>
  </conditionalFormatting>
  <conditionalFormatting sqref="G28">
    <cfRule type="duplicateValues" dxfId="0" priority="238"/>
  </conditionalFormatting>
  <conditionalFormatting sqref="D29">
    <cfRule type="duplicateValues" dxfId="0" priority="236"/>
  </conditionalFormatting>
  <conditionalFormatting sqref="G29">
    <cfRule type="duplicateValues" dxfId="0" priority="235"/>
  </conditionalFormatting>
  <conditionalFormatting sqref="D30">
    <cfRule type="duplicateValues" dxfId="0" priority="233"/>
  </conditionalFormatting>
  <conditionalFormatting sqref="G30">
    <cfRule type="duplicateValues" dxfId="0" priority="232"/>
  </conditionalFormatting>
  <conditionalFormatting sqref="D31">
    <cfRule type="duplicateValues" dxfId="0" priority="230"/>
  </conditionalFormatting>
  <conditionalFormatting sqref="G31">
    <cfRule type="duplicateValues" dxfId="0" priority="229"/>
  </conditionalFormatting>
  <conditionalFormatting sqref="D32">
    <cfRule type="duplicateValues" dxfId="0" priority="227"/>
  </conditionalFormatting>
  <conditionalFormatting sqref="G32">
    <cfRule type="duplicateValues" dxfId="0" priority="226"/>
  </conditionalFormatting>
  <conditionalFormatting sqref="D33">
    <cfRule type="duplicateValues" dxfId="0" priority="224"/>
  </conditionalFormatting>
  <conditionalFormatting sqref="G33">
    <cfRule type="duplicateValues" dxfId="0" priority="223"/>
  </conditionalFormatting>
  <conditionalFormatting sqref="D34">
    <cfRule type="duplicateValues" dxfId="0" priority="221"/>
  </conditionalFormatting>
  <conditionalFormatting sqref="G34">
    <cfRule type="duplicateValues" dxfId="0" priority="220"/>
  </conditionalFormatting>
  <conditionalFormatting sqref="D35">
    <cfRule type="duplicateValues" dxfId="0" priority="218"/>
  </conditionalFormatting>
  <conditionalFormatting sqref="G35">
    <cfRule type="duplicateValues" dxfId="0" priority="217"/>
  </conditionalFormatting>
  <conditionalFormatting sqref="D36">
    <cfRule type="duplicateValues" dxfId="0" priority="215"/>
  </conditionalFormatting>
  <conditionalFormatting sqref="G36">
    <cfRule type="duplicateValues" dxfId="0" priority="214"/>
  </conditionalFormatting>
  <conditionalFormatting sqref="D37">
    <cfRule type="duplicateValues" dxfId="0" priority="212"/>
  </conditionalFormatting>
  <conditionalFormatting sqref="G37">
    <cfRule type="duplicateValues" dxfId="0" priority="211"/>
  </conditionalFormatting>
  <conditionalFormatting sqref="D38">
    <cfRule type="duplicateValues" dxfId="0" priority="209"/>
  </conditionalFormatting>
  <conditionalFormatting sqref="G38">
    <cfRule type="duplicateValues" dxfId="0" priority="208"/>
  </conditionalFormatting>
  <conditionalFormatting sqref="D39">
    <cfRule type="duplicateValues" dxfId="0" priority="206"/>
  </conditionalFormatting>
  <conditionalFormatting sqref="G39">
    <cfRule type="duplicateValues" dxfId="0" priority="205"/>
  </conditionalFormatting>
  <conditionalFormatting sqref="D40">
    <cfRule type="duplicateValues" dxfId="0" priority="203"/>
  </conditionalFormatting>
  <conditionalFormatting sqref="G40">
    <cfRule type="duplicateValues" dxfId="0" priority="202"/>
  </conditionalFormatting>
  <conditionalFormatting sqref="D41">
    <cfRule type="duplicateValues" dxfId="0" priority="200"/>
  </conditionalFormatting>
  <conditionalFormatting sqref="G41">
    <cfRule type="duplicateValues" dxfId="0" priority="199"/>
  </conditionalFormatting>
  <conditionalFormatting sqref="D42">
    <cfRule type="duplicateValues" dxfId="0" priority="197"/>
  </conditionalFormatting>
  <conditionalFormatting sqref="G42">
    <cfRule type="duplicateValues" dxfId="0" priority="196"/>
  </conditionalFormatting>
  <conditionalFormatting sqref="D43">
    <cfRule type="duplicateValues" dxfId="0" priority="194"/>
  </conditionalFormatting>
  <conditionalFormatting sqref="G43">
    <cfRule type="duplicateValues" dxfId="0" priority="193"/>
  </conditionalFormatting>
  <conditionalFormatting sqref="D44">
    <cfRule type="duplicateValues" dxfId="0" priority="191"/>
  </conditionalFormatting>
  <conditionalFormatting sqref="G44">
    <cfRule type="duplicateValues" dxfId="0" priority="190"/>
  </conditionalFormatting>
  <conditionalFormatting sqref="D45">
    <cfRule type="duplicateValues" dxfId="0" priority="188"/>
  </conditionalFormatting>
  <conditionalFormatting sqref="G45">
    <cfRule type="duplicateValues" dxfId="0" priority="187"/>
  </conditionalFormatting>
  <conditionalFormatting sqref="D46">
    <cfRule type="duplicateValues" dxfId="0" priority="185"/>
  </conditionalFormatting>
  <conditionalFormatting sqref="G46">
    <cfRule type="duplicateValues" dxfId="0" priority="184"/>
  </conditionalFormatting>
  <conditionalFormatting sqref="D47">
    <cfRule type="duplicateValues" dxfId="0" priority="182"/>
  </conditionalFormatting>
  <conditionalFormatting sqref="G47">
    <cfRule type="duplicateValues" dxfId="0" priority="181"/>
  </conditionalFormatting>
  <conditionalFormatting sqref="D48">
    <cfRule type="duplicateValues" dxfId="0" priority="179"/>
  </conditionalFormatting>
  <conditionalFormatting sqref="G48">
    <cfRule type="duplicateValues" dxfId="0" priority="178"/>
  </conditionalFormatting>
  <conditionalFormatting sqref="D49">
    <cfRule type="duplicateValues" dxfId="0" priority="176"/>
  </conditionalFormatting>
  <conditionalFormatting sqref="G49">
    <cfRule type="duplicateValues" dxfId="0" priority="175"/>
  </conditionalFormatting>
  <conditionalFormatting sqref="D50">
    <cfRule type="duplicateValues" dxfId="0" priority="173"/>
  </conditionalFormatting>
  <conditionalFormatting sqref="G50">
    <cfRule type="duplicateValues" dxfId="0" priority="172"/>
  </conditionalFormatting>
  <conditionalFormatting sqref="D51">
    <cfRule type="duplicateValues" dxfId="0" priority="170"/>
  </conditionalFormatting>
  <conditionalFormatting sqref="G51">
    <cfRule type="duplicateValues" dxfId="0" priority="169"/>
  </conditionalFormatting>
  <conditionalFormatting sqref="D52">
    <cfRule type="duplicateValues" dxfId="0" priority="167"/>
  </conditionalFormatting>
  <conditionalFormatting sqref="G52">
    <cfRule type="duplicateValues" dxfId="0" priority="166"/>
  </conditionalFormatting>
  <conditionalFormatting sqref="D53">
    <cfRule type="duplicateValues" dxfId="0" priority="164"/>
  </conditionalFormatting>
  <conditionalFormatting sqref="G53">
    <cfRule type="duplicateValues" dxfId="0" priority="163"/>
  </conditionalFormatting>
  <conditionalFormatting sqref="D54">
    <cfRule type="duplicateValues" dxfId="0" priority="161"/>
  </conditionalFormatting>
  <conditionalFormatting sqref="G54">
    <cfRule type="duplicateValues" dxfId="0" priority="160"/>
  </conditionalFormatting>
  <conditionalFormatting sqref="D55">
    <cfRule type="duplicateValues" dxfId="0" priority="158"/>
  </conditionalFormatting>
  <conditionalFormatting sqref="G55">
    <cfRule type="duplicateValues" dxfId="0" priority="157"/>
  </conditionalFormatting>
  <conditionalFormatting sqref="D56">
    <cfRule type="duplicateValues" dxfId="0" priority="155"/>
  </conditionalFormatting>
  <conditionalFormatting sqref="G56">
    <cfRule type="duplicateValues" dxfId="0" priority="154"/>
  </conditionalFormatting>
  <conditionalFormatting sqref="D57">
    <cfRule type="duplicateValues" dxfId="0" priority="152"/>
  </conditionalFormatting>
  <conditionalFormatting sqref="G57">
    <cfRule type="duplicateValues" dxfId="0" priority="151"/>
  </conditionalFormatting>
  <conditionalFormatting sqref="D58">
    <cfRule type="duplicateValues" dxfId="0" priority="149"/>
  </conditionalFormatting>
  <conditionalFormatting sqref="G58">
    <cfRule type="duplicateValues" dxfId="0" priority="148"/>
  </conditionalFormatting>
  <conditionalFormatting sqref="D59">
    <cfRule type="duplicateValues" dxfId="0" priority="146"/>
  </conditionalFormatting>
  <conditionalFormatting sqref="G59">
    <cfRule type="duplicateValues" dxfId="0" priority="145"/>
  </conditionalFormatting>
  <conditionalFormatting sqref="D60">
    <cfRule type="duplicateValues" dxfId="0" priority="143"/>
  </conditionalFormatting>
  <conditionalFormatting sqref="G60">
    <cfRule type="duplicateValues" dxfId="0" priority="142"/>
  </conditionalFormatting>
  <conditionalFormatting sqref="D61">
    <cfRule type="duplicateValues" dxfId="0" priority="140"/>
  </conditionalFormatting>
  <conditionalFormatting sqref="G61">
    <cfRule type="duplicateValues" dxfId="0" priority="139"/>
  </conditionalFormatting>
  <conditionalFormatting sqref="D62">
    <cfRule type="duplicateValues" dxfId="0" priority="137"/>
  </conditionalFormatting>
  <conditionalFormatting sqref="G62">
    <cfRule type="duplicateValues" dxfId="0" priority="136"/>
  </conditionalFormatting>
  <conditionalFormatting sqref="D63">
    <cfRule type="duplicateValues" dxfId="0" priority="134"/>
  </conditionalFormatting>
  <conditionalFormatting sqref="G63">
    <cfRule type="duplicateValues" dxfId="0" priority="133"/>
  </conditionalFormatting>
  <conditionalFormatting sqref="A5:A438">
    <cfRule type="duplicateValues" dxfId="0" priority="309"/>
  </conditionalFormatting>
  <conditionalFormatting sqref="D115:D438">
    <cfRule type="duplicateValues" dxfId="0" priority="2"/>
  </conditionalFormatting>
  <conditionalFormatting sqref="G115:G438">
    <cfRule type="duplicateValues" dxfId="0" priority="1"/>
  </conditionalFormatting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2023-12-20T10:46:00Z</dcterms:created>
  <dcterms:modified xsi:type="dcterms:W3CDTF">2024-12-19T11:40:55Z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1BA9E2AF289843AEB8B68F6F635E7CCD_13</vt:lpwstr>
  </property>
  <property fmtid="{D5CDD505-2E9C-101B-9397-08002B2CF9AE}" pid="3" name="KSOProductBuildVer">
    <vt:lpwstr>2052-11.8.2.12219</vt:lpwstr>
  </property>
</Properties>
</file>