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<sst xmlns="http://schemas.openxmlformats.org/spreadsheetml/2006/main" count="974" uniqueCount="503">
  <si>
    <t>附件 2</t>
  </si>
  <si>
    <t xml:space="preserve"> 三亚航空旅游职业学院2024年毕业学年高校毕业生技能培训班补贴明细表</t>
  </si>
  <si>
    <r>
      <rPr>
        <b/>
        <sz val="12"/>
        <color rgb="FF000000"/>
        <rFont val="宋体"/>
        <charset val="134"/>
      </rPr>
      <t>序号</t>
    </r>
  </si>
  <si>
    <r>
      <rPr>
        <b/>
        <sz val="12"/>
        <color rgb="FF000000"/>
        <rFont val="宋体"/>
        <charset val="134"/>
      </rPr>
      <t>姓名</t>
    </r>
  </si>
  <si>
    <r>
      <rPr>
        <b/>
        <sz val="12"/>
        <color rgb="FF000000"/>
        <rFont val="宋体"/>
        <charset val="134"/>
      </rPr>
      <t>性别</t>
    </r>
  </si>
  <si>
    <r>
      <rPr>
        <b/>
        <sz val="12"/>
        <color rgb="FF000000"/>
        <rFont val="宋体"/>
        <charset val="134"/>
      </rPr>
      <t>身份证件号</t>
    </r>
  </si>
  <si>
    <t>工种/培训内容</t>
  </si>
  <si>
    <t>技能等级</t>
  </si>
  <si>
    <r>
      <rPr>
        <b/>
        <sz val="12"/>
        <color rgb="FF000000"/>
        <rFont val="宋体"/>
        <charset val="134"/>
      </rPr>
      <t>证书编号</t>
    </r>
  </si>
  <si>
    <t>补贴标准</t>
  </si>
  <si>
    <t>补贴金额</t>
  </si>
  <si>
    <t>（元/人）</t>
  </si>
  <si>
    <t>（元）</t>
  </si>
  <si>
    <t>张嘉祺</t>
  </si>
  <si>
    <t>男</t>
  </si>
  <si>
    <t>1305**********0357</t>
  </si>
  <si>
    <t>茶艺师</t>
  </si>
  <si>
    <t>高级</t>
  </si>
  <si>
    <t>S000**************0022</t>
  </si>
  <si>
    <t>苏子莹</t>
  </si>
  <si>
    <t>女</t>
  </si>
  <si>
    <t>4602**********3347</t>
  </si>
  <si>
    <t>S000**************0010</t>
  </si>
  <si>
    <t>赵祥君</t>
  </si>
  <si>
    <t>2323**********0628</t>
  </si>
  <si>
    <t>S000**************0013</t>
  </si>
  <si>
    <t>梁杰华</t>
  </si>
  <si>
    <t>4508**********6142</t>
  </si>
  <si>
    <t>S000**************0019</t>
  </si>
  <si>
    <t>王东欣</t>
  </si>
  <si>
    <t>4690**********001X</t>
  </si>
  <si>
    <t>S000**************0023</t>
  </si>
  <si>
    <t>耿梓健</t>
  </si>
  <si>
    <t>1306**********1515</t>
  </si>
  <si>
    <t>S000**************0004</t>
  </si>
  <si>
    <t>赵玉琳</t>
  </si>
  <si>
    <t>1301**********3723</t>
  </si>
  <si>
    <t>S000**************0005</t>
  </si>
  <si>
    <t>朱安娜</t>
  </si>
  <si>
    <t>4101**********0141</t>
  </si>
  <si>
    <t>S000**************0009</t>
  </si>
  <si>
    <t>陈庆芬</t>
  </si>
  <si>
    <t>4408**********1168</t>
  </si>
  <si>
    <t>S000**************0016</t>
  </si>
  <si>
    <t>王秀</t>
  </si>
  <si>
    <t>3625**********3623</t>
  </si>
  <si>
    <t>S000**************0017</t>
  </si>
  <si>
    <t>周欣桐</t>
  </si>
  <si>
    <t>4409**********5429</t>
  </si>
  <si>
    <t>S000**************0001</t>
  </si>
  <si>
    <t>王雅茹</t>
  </si>
  <si>
    <t>1309**********2423</t>
  </si>
  <si>
    <t>S000**************0008</t>
  </si>
  <si>
    <t>邓晓蕊</t>
  </si>
  <si>
    <t>4690**********3328</t>
  </si>
  <si>
    <t>S000**************0006</t>
  </si>
  <si>
    <t>汤纯</t>
  </si>
  <si>
    <t>3418**********9120</t>
  </si>
  <si>
    <t>S000**************0014</t>
  </si>
  <si>
    <t>杨云娇</t>
  </si>
  <si>
    <t>3308**********1820</t>
  </si>
  <si>
    <t>S000**************0011</t>
  </si>
  <si>
    <t>陈嘉仪</t>
  </si>
  <si>
    <t>4601**********0926</t>
  </si>
  <si>
    <t>S000**************0021</t>
  </si>
  <si>
    <t>刘宣麟</t>
  </si>
  <si>
    <t>1306**********001X</t>
  </si>
  <si>
    <t>S000**************0015</t>
  </si>
  <si>
    <t>陈井运</t>
  </si>
  <si>
    <t>4690**********4825</t>
  </si>
  <si>
    <t>S000**************0018</t>
  </si>
  <si>
    <t>董齐喜</t>
  </si>
  <si>
    <t>4602**********4027</t>
  </si>
  <si>
    <t>S000**************0003</t>
  </si>
  <si>
    <t>苏佳顺</t>
  </si>
  <si>
    <t>4602**********4024</t>
  </si>
  <si>
    <t>S000**************0007</t>
  </si>
  <si>
    <t>王浩轩</t>
  </si>
  <si>
    <t>1304**********0031</t>
  </si>
  <si>
    <t>S000**************0002</t>
  </si>
  <si>
    <t>邵洋</t>
  </si>
  <si>
    <t>1306**********0612</t>
  </si>
  <si>
    <t>S000**************0020</t>
  </si>
  <si>
    <t>冯家瑞</t>
  </si>
  <si>
    <t>3717**********3132</t>
  </si>
  <si>
    <t>S000**************0012</t>
  </si>
  <si>
    <t>郑秋转</t>
  </si>
  <si>
    <t>4600**********2826</t>
  </si>
  <si>
    <t>西式面点师</t>
  </si>
  <si>
    <t>S000**************0169</t>
  </si>
  <si>
    <t>曾琦琦</t>
  </si>
  <si>
    <t>4600**********722X</t>
  </si>
  <si>
    <t>S000**************0167</t>
  </si>
  <si>
    <t>林艳</t>
  </si>
  <si>
    <t>4600**********4820</t>
  </si>
  <si>
    <t>S000**************0171</t>
  </si>
  <si>
    <t>苏天</t>
  </si>
  <si>
    <t>1304**********3513</t>
  </si>
  <si>
    <t>S000**************0174</t>
  </si>
  <si>
    <t>邢斌</t>
  </si>
  <si>
    <t>4600**********3913</t>
  </si>
  <si>
    <t>S000**************0172</t>
  </si>
  <si>
    <t>黄运佳</t>
  </si>
  <si>
    <t>4690**********1517</t>
  </si>
  <si>
    <t>S000**************0166</t>
  </si>
  <si>
    <t>胡振莹</t>
  </si>
  <si>
    <t>4602**********1660</t>
  </si>
  <si>
    <t>S000**************0179</t>
  </si>
  <si>
    <t>王怀志</t>
  </si>
  <si>
    <t>4600**********1938</t>
  </si>
  <si>
    <t>S000**************0183</t>
  </si>
  <si>
    <t>符永东</t>
  </si>
  <si>
    <t>4600**********1832</t>
  </si>
  <si>
    <t>S000**************0180</t>
  </si>
  <si>
    <t>许玉强</t>
  </si>
  <si>
    <t>4601**********2324</t>
  </si>
  <si>
    <t>S000**************0178</t>
  </si>
  <si>
    <t>娜吉耶·阿卜杜热黑木</t>
  </si>
  <si>
    <t>6532**********3261</t>
  </si>
  <si>
    <t>S000**************0175</t>
  </si>
  <si>
    <t>兰丽勤</t>
  </si>
  <si>
    <t>4526**********2347</t>
  </si>
  <si>
    <t>S000**************0181</t>
  </si>
  <si>
    <t>覃雪凝</t>
  </si>
  <si>
    <t>4521**********3065</t>
  </si>
  <si>
    <t>S000**************0168</t>
  </si>
  <si>
    <t>刘壮</t>
  </si>
  <si>
    <t>1303**********423X</t>
  </si>
  <si>
    <t>S000**************0176</t>
  </si>
  <si>
    <t>覃姿嫣</t>
  </si>
  <si>
    <t>4522**********2426</t>
  </si>
  <si>
    <t>S000**************0173</t>
  </si>
  <si>
    <t>张议</t>
  </si>
  <si>
    <t>5001**********5743</t>
  </si>
  <si>
    <t>S000**************0177</t>
  </si>
  <si>
    <t>李仕利</t>
  </si>
  <si>
    <t>4502**********3862</t>
  </si>
  <si>
    <t>S000**************0182</t>
  </si>
  <si>
    <t>卢章梁</t>
  </si>
  <si>
    <t>4600**********5112</t>
  </si>
  <si>
    <t>S000**************0170</t>
  </si>
  <si>
    <t>陈建良</t>
  </si>
  <si>
    <t>2323**********0016</t>
  </si>
  <si>
    <t>调酒师</t>
  </si>
  <si>
    <t>S000**************0164</t>
  </si>
  <si>
    <t>安皓哲</t>
  </si>
  <si>
    <t>4110**********1511</t>
  </si>
  <si>
    <t>S000**************0158</t>
  </si>
  <si>
    <t>范洪博</t>
  </si>
  <si>
    <t>3715**********5051</t>
  </si>
  <si>
    <t>S000**************0155</t>
  </si>
  <si>
    <t>谢婉盈</t>
  </si>
  <si>
    <t>4690**********2723</t>
  </si>
  <si>
    <t>S000**************0163</t>
  </si>
  <si>
    <t>周佳怡</t>
  </si>
  <si>
    <t>4602**********470X</t>
  </si>
  <si>
    <t>S000**************0159</t>
  </si>
  <si>
    <t>黄安美</t>
  </si>
  <si>
    <t>4600**********1628</t>
  </si>
  <si>
    <t>S000**************0138</t>
  </si>
  <si>
    <t>磨芯娜</t>
  </si>
  <si>
    <t>4501**********2743</t>
  </si>
  <si>
    <t>S000**************0128</t>
  </si>
  <si>
    <t>农英燕</t>
  </si>
  <si>
    <t>4521**********1223</t>
  </si>
  <si>
    <t>S000**************0127</t>
  </si>
  <si>
    <t>吴杜熙</t>
  </si>
  <si>
    <t>4600**********4972</t>
  </si>
  <si>
    <t>S000**************0146</t>
  </si>
  <si>
    <t>任志平</t>
  </si>
  <si>
    <t>5119**********7412</t>
  </si>
  <si>
    <t>S000**************0125</t>
  </si>
  <si>
    <t>逯建强</t>
  </si>
  <si>
    <t>1307**********0415</t>
  </si>
  <si>
    <t>S000**************0137</t>
  </si>
  <si>
    <t>黎虹江</t>
  </si>
  <si>
    <t>4602**********2490</t>
  </si>
  <si>
    <t>S000**************0156</t>
  </si>
  <si>
    <t>贾仟硕</t>
  </si>
  <si>
    <t>3708**********0758</t>
  </si>
  <si>
    <t>S000**************0153</t>
  </si>
  <si>
    <t>王宇飞</t>
  </si>
  <si>
    <t>2113**********522X</t>
  </si>
  <si>
    <t>S000**************0141</t>
  </si>
  <si>
    <t>张一前</t>
  </si>
  <si>
    <t>4690**********0215</t>
  </si>
  <si>
    <t>S000**************0157</t>
  </si>
  <si>
    <t>梁世均</t>
  </si>
  <si>
    <t>4600**********1034</t>
  </si>
  <si>
    <t>S000**************0139</t>
  </si>
  <si>
    <t>薛可权</t>
  </si>
  <si>
    <t>4690**********9311</t>
  </si>
  <si>
    <t>S000**************0152</t>
  </si>
  <si>
    <t>陈日成</t>
  </si>
  <si>
    <t>4600**********5215</t>
  </si>
  <si>
    <t>S000**************0123</t>
  </si>
  <si>
    <t>曾常惕</t>
  </si>
  <si>
    <t>4600**********2811</t>
  </si>
  <si>
    <t>S000**************0143</t>
  </si>
  <si>
    <t>余佳烨</t>
  </si>
  <si>
    <t>4601**********1813</t>
  </si>
  <si>
    <t>S000**************0150</t>
  </si>
  <si>
    <t>陈东文</t>
  </si>
  <si>
    <t>4690**********791X</t>
  </si>
  <si>
    <t>S000**************0144</t>
  </si>
  <si>
    <t>罗德丰</t>
  </si>
  <si>
    <t>4600**********7410</t>
  </si>
  <si>
    <t>S000**************0134</t>
  </si>
  <si>
    <t>刘家合</t>
  </si>
  <si>
    <t>1301**********0070</t>
  </si>
  <si>
    <t>S000**************0122</t>
  </si>
  <si>
    <t>易金海</t>
  </si>
  <si>
    <t>4600**********4212</t>
  </si>
  <si>
    <t>S000**************0160</t>
  </si>
  <si>
    <t>王洪基</t>
  </si>
  <si>
    <t>4600**********6811</t>
  </si>
  <si>
    <t>S000**************0165</t>
  </si>
  <si>
    <t>钟文达</t>
  </si>
  <si>
    <t>4690**********9111</t>
  </si>
  <si>
    <t>S000**************0145</t>
  </si>
  <si>
    <t>王正日</t>
  </si>
  <si>
    <t>4603**********0316</t>
  </si>
  <si>
    <t>S000**************0136</t>
  </si>
  <si>
    <t>潘晨茜</t>
  </si>
  <si>
    <t>4600**********5823</t>
  </si>
  <si>
    <t>S000**************0142</t>
  </si>
  <si>
    <t>王建梅</t>
  </si>
  <si>
    <t>4600**********7787</t>
  </si>
  <si>
    <t>S000**************0132</t>
  </si>
  <si>
    <t>符职亮</t>
  </si>
  <si>
    <t>4690**********3518</t>
  </si>
  <si>
    <t>S000**************0151</t>
  </si>
  <si>
    <t>王珈琪</t>
  </si>
  <si>
    <t>1305**********0727</t>
  </si>
  <si>
    <t>S000**************0147</t>
  </si>
  <si>
    <t>石清瑶</t>
  </si>
  <si>
    <t>1302**********0328</t>
  </si>
  <si>
    <t>S000**************0130</t>
  </si>
  <si>
    <t>吉亚蜜</t>
  </si>
  <si>
    <t>4600**********9029</t>
  </si>
  <si>
    <t>S000**************0124</t>
  </si>
  <si>
    <t>郑鸿丽</t>
  </si>
  <si>
    <t>4601**********0329</t>
  </si>
  <si>
    <t>S000**************0148</t>
  </si>
  <si>
    <t>郑义诚</t>
  </si>
  <si>
    <t>4600**********1510</t>
  </si>
  <si>
    <t>S000**************0131</t>
  </si>
  <si>
    <t>吴文琪</t>
  </si>
  <si>
    <t>4602**********2314</t>
  </si>
  <si>
    <t>S000**************0126</t>
  </si>
  <si>
    <t>李艺耀</t>
  </si>
  <si>
    <t>4600**********6217</t>
  </si>
  <si>
    <t>S000**************0133</t>
  </si>
  <si>
    <t>唐辉国</t>
  </si>
  <si>
    <t>4600**********0732</t>
  </si>
  <si>
    <t>S000**************0129</t>
  </si>
  <si>
    <t>张誉戈</t>
  </si>
  <si>
    <t>1424**********2743</t>
  </si>
  <si>
    <t>S000**************0161</t>
  </si>
  <si>
    <t>冯嘉浩</t>
  </si>
  <si>
    <t>3709**********0039</t>
  </si>
  <si>
    <t>S000**************0140</t>
  </si>
  <si>
    <t>万兴盛</t>
  </si>
  <si>
    <t>5002**********1819</t>
  </si>
  <si>
    <t>S000**************0154</t>
  </si>
  <si>
    <t>黄步芬</t>
  </si>
  <si>
    <t>4600**********4417</t>
  </si>
  <si>
    <t>中式烹调师</t>
  </si>
  <si>
    <t>S000**************0061</t>
  </si>
  <si>
    <t>叶长锋</t>
  </si>
  <si>
    <t>4690**********0017</t>
  </si>
  <si>
    <t>S000**************0068</t>
  </si>
  <si>
    <t>符国帅</t>
  </si>
  <si>
    <t>4600**********5235</t>
  </si>
  <si>
    <t>S000**************0062</t>
  </si>
  <si>
    <t>王进乐</t>
  </si>
  <si>
    <t>4600**********7510</t>
  </si>
  <si>
    <t>S000**************0069</t>
  </si>
  <si>
    <t>莫琪</t>
  </si>
  <si>
    <t>4509**********5912</t>
  </si>
  <si>
    <t>S000**************0063</t>
  </si>
  <si>
    <t>陈衍旭</t>
  </si>
  <si>
    <t>4600**********0911</t>
  </si>
  <si>
    <t>S000**************0058</t>
  </si>
  <si>
    <t>王林</t>
  </si>
  <si>
    <t>4600**********441X</t>
  </si>
  <si>
    <t>S000**************0057</t>
  </si>
  <si>
    <t>王华庆</t>
  </si>
  <si>
    <t>4600**********1912</t>
  </si>
  <si>
    <t>S000**************0070</t>
  </si>
  <si>
    <t>林杰</t>
  </si>
  <si>
    <t>4600**********4410</t>
  </si>
  <si>
    <t>S000**************0071</t>
  </si>
  <si>
    <t>王挺辉</t>
  </si>
  <si>
    <t>4600**********0713</t>
  </si>
  <si>
    <t>S000**************0059</t>
  </si>
  <si>
    <t>谢泽盛</t>
  </si>
  <si>
    <t>4602**********4711</t>
  </si>
  <si>
    <t>S000**************0066</t>
  </si>
  <si>
    <t>胡海达</t>
  </si>
  <si>
    <t>4690**********2519</t>
  </si>
  <si>
    <t>S000**************0065</t>
  </si>
  <si>
    <t>董宝过</t>
  </si>
  <si>
    <t>4602**********3833</t>
  </si>
  <si>
    <t>S000**************0067</t>
  </si>
  <si>
    <t>符志成</t>
  </si>
  <si>
    <t>4600**********0316</t>
  </si>
  <si>
    <t>S000**************0056</t>
  </si>
  <si>
    <t>吴奇松</t>
  </si>
  <si>
    <t>4690**********1211</t>
  </si>
  <si>
    <t>S000**************0064</t>
  </si>
  <si>
    <t>蔡文皓</t>
  </si>
  <si>
    <t>3306**********6238</t>
  </si>
  <si>
    <t>互联网营销师</t>
  </si>
  <si>
    <t>S000**************0026</t>
  </si>
  <si>
    <t>文禹鑫</t>
  </si>
  <si>
    <t>1306**********3813</t>
  </si>
  <si>
    <t>S000**************0025</t>
  </si>
  <si>
    <t>周圳杰</t>
  </si>
  <si>
    <t>3310**********8678</t>
  </si>
  <si>
    <t>S000**************0037</t>
  </si>
  <si>
    <t>代洪涛</t>
  </si>
  <si>
    <t>5002**********7453</t>
  </si>
  <si>
    <t>S000**************0050</t>
  </si>
  <si>
    <t>李明浩</t>
  </si>
  <si>
    <t>1302**********0613</t>
  </si>
  <si>
    <t>S000**************0040</t>
  </si>
  <si>
    <t>章学俊</t>
  </si>
  <si>
    <t>3303**********6095</t>
  </si>
  <si>
    <t>S000**************0039</t>
  </si>
  <si>
    <t>祁麟贺</t>
  </si>
  <si>
    <t>3717**********721X</t>
  </si>
  <si>
    <t>S000**************0052</t>
  </si>
  <si>
    <t>王红珍</t>
  </si>
  <si>
    <t>4690**********122X</t>
  </si>
  <si>
    <t>S000**************0054</t>
  </si>
  <si>
    <t>邓光宇</t>
  </si>
  <si>
    <t>2305**********1518</t>
  </si>
  <si>
    <t>S000**************0053</t>
  </si>
  <si>
    <t>李子一</t>
  </si>
  <si>
    <t>1306**********3028</t>
  </si>
  <si>
    <t>S000**************0034</t>
  </si>
  <si>
    <t>苏杰</t>
  </si>
  <si>
    <t>2303**********0323</t>
  </si>
  <si>
    <t>S000**************0030</t>
  </si>
  <si>
    <t>沈铭生</t>
  </si>
  <si>
    <t>4690**********7639</t>
  </si>
  <si>
    <t>S000**************0027</t>
  </si>
  <si>
    <t>陈佳辉</t>
  </si>
  <si>
    <t>3310**********5836</t>
  </si>
  <si>
    <t>S000**************0036</t>
  </si>
  <si>
    <t>魏子雯</t>
  </si>
  <si>
    <t>2101**********2626</t>
  </si>
  <si>
    <t>S000**************0035</t>
  </si>
  <si>
    <t>汤家伟</t>
  </si>
  <si>
    <t>3310**********6618</t>
  </si>
  <si>
    <t>S000**************0031</t>
  </si>
  <si>
    <t>仇绍轩</t>
  </si>
  <si>
    <t>1306**********1017</t>
  </si>
  <si>
    <t>S000**************0051</t>
  </si>
  <si>
    <t>孟凡奥</t>
  </si>
  <si>
    <t>3715**********051X</t>
  </si>
  <si>
    <t>S000**************0041</t>
  </si>
  <si>
    <t>李经雯</t>
  </si>
  <si>
    <t>2202**********7420</t>
  </si>
  <si>
    <t>S000**************0047</t>
  </si>
  <si>
    <t>邹宇豪</t>
  </si>
  <si>
    <t>4304**********0398</t>
  </si>
  <si>
    <t>S000**************0046</t>
  </si>
  <si>
    <t>靳佳语</t>
  </si>
  <si>
    <t>2301**********042X</t>
  </si>
  <si>
    <t>企业人力资源管理师</t>
  </si>
  <si>
    <t>S000**************0080</t>
  </si>
  <si>
    <t>符兴芳</t>
  </si>
  <si>
    <t>4600**********1226</t>
  </si>
  <si>
    <t>S000**************0098</t>
  </si>
  <si>
    <t>赵一迪</t>
  </si>
  <si>
    <t>2309**********0025</t>
  </si>
  <si>
    <t>S000**************0085</t>
  </si>
  <si>
    <t>周建秋</t>
  </si>
  <si>
    <t>4311**********0285</t>
  </si>
  <si>
    <t>S000**************0100</t>
  </si>
  <si>
    <t>王佳曦</t>
  </si>
  <si>
    <t>1301**********0022</t>
  </si>
  <si>
    <t>S000**************0087</t>
  </si>
  <si>
    <t>于雲雪</t>
  </si>
  <si>
    <t>1301**********2522</t>
  </si>
  <si>
    <t>S000**************0096</t>
  </si>
  <si>
    <t>谷诗琪</t>
  </si>
  <si>
    <t>4311**********0045</t>
  </si>
  <si>
    <t>S000**************0110</t>
  </si>
  <si>
    <t>张家葵</t>
  </si>
  <si>
    <t>4602**********6128</t>
  </si>
  <si>
    <t>S000**************0072</t>
  </si>
  <si>
    <t>冯琳惠</t>
  </si>
  <si>
    <t>5001**********4122</t>
  </si>
  <si>
    <t>S000**************0112</t>
  </si>
  <si>
    <t>黄世萍</t>
  </si>
  <si>
    <t>4602**********3600</t>
  </si>
  <si>
    <t>S000**************0104</t>
  </si>
  <si>
    <t>邢树军</t>
  </si>
  <si>
    <t>4104**********9344</t>
  </si>
  <si>
    <t>S000**************0113</t>
  </si>
  <si>
    <t>刘怡孜</t>
  </si>
  <si>
    <t>1301**********1813</t>
  </si>
  <si>
    <t>S000**************0083</t>
  </si>
  <si>
    <t>黄嘉仪</t>
  </si>
  <si>
    <t>4600**********0429</t>
  </si>
  <si>
    <t>S000**************0078</t>
  </si>
  <si>
    <t>吴金垚</t>
  </si>
  <si>
    <t>1305**********3018</t>
  </si>
  <si>
    <t>S000**************0095</t>
  </si>
  <si>
    <t>黄龄龄</t>
  </si>
  <si>
    <t>4602**********0523</t>
  </si>
  <si>
    <t>S000**************0090</t>
  </si>
  <si>
    <t>令狐桃</t>
  </si>
  <si>
    <t>5223**********1260</t>
  </si>
  <si>
    <t>S000**************0107</t>
  </si>
  <si>
    <t>王秀娜</t>
  </si>
  <si>
    <t>4310**********6566</t>
  </si>
  <si>
    <t>S000**************0081</t>
  </si>
  <si>
    <t>盆丽霞</t>
  </si>
  <si>
    <t>4602**********1887</t>
  </si>
  <si>
    <t>S000**************0116</t>
  </si>
  <si>
    <t>张婧怡</t>
  </si>
  <si>
    <t>4115**********3321</t>
  </si>
  <si>
    <t>S000**************0103</t>
  </si>
  <si>
    <t>韦琪</t>
  </si>
  <si>
    <t>4522**********2029</t>
  </si>
  <si>
    <t>S000**************0088</t>
  </si>
  <si>
    <t>王奕俨</t>
  </si>
  <si>
    <t>1302**********0643</t>
  </si>
  <si>
    <t>S000**************0111</t>
  </si>
  <si>
    <t>马萍</t>
  </si>
  <si>
    <t>6541**********1968</t>
  </si>
  <si>
    <t>S000**************0086</t>
  </si>
  <si>
    <t>石裕龙</t>
  </si>
  <si>
    <t>4414**********249X</t>
  </si>
  <si>
    <t>S000**************0075</t>
  </si>
  <si>
    <t>吴婉清</t>
  </si>
  <si>
    <t>3611**********1527</t>
  </si>
  <si>
    <t>S000**************0120</t>
  </si>
  <si>
    <t>李萍</t>
  </si>
  <si>
    <t>1311**********2485</t>
  </si>
  <si>
    <t>S000**************0092</t>
  </si>
  <si>
    <t>韩斌</t>
  </si>
  <si>
    <t>1308**********3210</t>
  </si>
  <si>
    <t>S000**************0101</t>
  </si>
  <si>
    <t>张丽楠</t>
  </si>
  <si>
    <t>1308**********1523</t>
  </si>
  <si>
    <t>S000**************0108</t>
  </si>
  <si>
    <t>祖力胡玛尔·卡斯木</t>
  </si>
  <si>
    <t>6531**********0021</t>
  </si>
  <si>
    <t>S000**************0074</t>
  </si>
  <si>
    <t>王莲芝</t>
  </si>
  <si>
    <t>4113**********1027</t>
  </si>
  <si>
    <t>S000**************0082</t>
  </si>
  <si>
    <t>张晓雅</t>
  </si>
  <si>
    <t>1306**********1223</t>
  </si>
  <si>
    <t>S000**************0076</t>
  </si>
  <si>
    <t>陈沁怡</t>
  </si>
  <si>
    <t>3306**********0020</t>
  </si>
  <si>
    <t>S000**************0091</t>
  </si>
  <si>
    <t>孙逸凡</t>
  </si>
  <si>
    <t>1304**********4711</t>
  </si>
  <si>
    <t>S000**************0097</t>
  </si>
  <si>
    <t>谢奕宸</t>
  </si>
  <si>
    <t>3601**********4333</t>
  </si>
  <si>
    <t>S000**************0093</t>
  </si>
  <si>
    <t>黄妹婷</t>
  </si>
  <si>
    <t>4690**********3627</t>
  </si>
  <si>
    <t>S000**************0118</t>
  </si>
  <si>
    <t>谢诗廷</t>
  </si>
  <si>
    <t>4602**********5117</t>
  </si>
  <si>
    <t>S000**************0073</t>
  </si>
  <si>
    <t>陈奕婕</t>
  </si>
  <si>
    <t>4600**********1626</t>
  </si>
  <si>
    <t>S000**************0109</t>
  </si>
  <si>
    <t>秦苏蕾</t>
  </si>
  <si>
    <t>1305**********1627</t>
  </si>
  <si>
    <t>S000**************0114</t>
  </si>
  <si>
    <t>孙雯</t>
  </si>
  <si>
    <t>4600**********6023</t>
  </si>
  <si>
    <t>S000**************0106</t>
  </si>
  <si>
    <t>符昕</t>
  </si>
  <si>
    <t>4690**********6828</t>
  </si>
  <si>
    <t>S000**************0102</t>
  </si>
  <si>
    <t>钟正泳</t>
  </si>
  <si>
    <t>4600**********7515</t>
  </si>
  <si>
    <t>S000**************0115</t>
  </si>
  <si>
    <t>陈一鸣</t>
  </si>
  <si>
    <t>4602**********469X</t>
  </si>
  <si>
    <t>S000**************0079</t>
  </si>
  <si>
    <t>陈惠芳</t>
  </si>
  <si>
    <t>4690**********1220</t>
  </si>
  <si>
    <t>S000**************0105</t>
  </si>
  <si>
    <t>黄边边</t>
  </si>
  <si>
    <t>4509**********0666</t>
  </si>
  <si>
    <t>S000**************0094</t>
  </si>
  <si>
    <t>倪乾欧</t>
  </si>
  <si>
    <t>3307**********8230</t>
  </si>
  <si>
    <t>S000**************0117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</si>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</sst>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sz val="16"/>
      <color rgb="FF000000"/>
      <name val="黑体"/>
      <charset val="134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72"/>
      <color theme="1"/>
      <name val="新宋体"/>
      <charset val="134"/>
    </font>
    <font>
      <b/>
      <sz val="9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19" fillId="0" borderId="0"/>
    <xf numFmtId="0" fontId="12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/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27" borderId="15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1" fillId="28" borderId="1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21" borderId="19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21" borderId="13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1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0" fontId="5" fillId="0" borderId="1" xfId="1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3" xfId="10" applyFont="1" applyBorder="1" applyAlignment="1">
      <alignment horizontal="center" vertical="center"/>
    </xf>
    <xf numFmtId="0" fontId="7" fillId="0" borderId="1" xfId="10" applyFont="1" applyBorder="1" applyAlignment="1">
      <alignment horizontal="center" vertical="center"/>
    </xf>
    <xf numFmtId="0" fontId="5" fillId="0" borderId="1" xfId="10" applyFont="1" applyBorder="1" applyAlignment="1">
      <alignment horizontal="center" vertical="center"/>
    </xf>
    <xf numFmtId="0" fontId="7" fillId="2" borderId="1" xfId="10" applyFont="1" applyFill="1" applyBorder="1" applyAlignment="1">
      <alignment horizontal="center" vertical="center"/>
    </xf>
    <xf numFmtId="0" fontId="7" fillId="2" borderId="3" xfId="1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</cellXfs>
  <cellStyles count="51">
    <cellStyle name="常规" xfId="0" builtinId="0"/>
    <cellStyle name="Normal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5"/>
  <sheetViews>
    <sheetView tabSelected="1" workbookViewId="0">
      <selection activeCell="M4" sqref="M4"/>
    </sheetView>
  </sheetViews>
  <sheetFormatPr defaultColWidth="9" defaultRowHeight="15" customHeight="1"/>
  <cols>
    <col min="1" max="1" width="6.33333333333333" customWidth="1"/>
    <col min="2" max="2" width="7.625" customWidth="1"/>
    <col min="3" max="3" width="6.625" customWidth="1"/>
    <col min="4" max="4" width="18.875" customWidth="1"/>
    <col min="5" max="5" width="19.5" customWidth="1"/>
    <col min="6" max="6" width="13.25" customWidth="1"/>
    <col min="7" max="7" width="25.5" customWidth="1"/>
    <col min="8" max="8" width="8.5" customWidth="1"/>
    <col min="9" max="9" width="8.25" style="1" customWidth="1"/>
  </cols>
  <sheetData>
    <row r="1" ht="23" customHeight="1" spans="1:8">
      <c r="A1" s="2" t="s">
        <v>0</v>
      </c>
      <c r="B1" s="2"/>
      <c r="G1" s="16"/>
      <c r="H1" s="16"/>
    </row>
    <row r="2" ht="32" customHeight="1" spans="1:9">
      <c r="A2" s="3" t="s">
        <v>1</v>
      </c>
      <c r="B2" s="3"/>
      <c r="C2" s="3"/>
      <c r="D2" s="3"/>
      <c r="E2" s="3"/>
      <c r="F2" s="3"/>
      <c r="G2" s="3"/>
      <c r="H2" s="3"/>
      <c r="I2" s="26"/>
    </row>
    <row r="3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17" t="s">
        <v>7</v>
      </c>
      <c r="G3" s="18" t="s">
        <v>8</v>
      </c>
      <c r="H3" s="19" t="s">
        <v>9</v>
      </c>
      <c r="I3" s="19" t="s">
        <v>10</v>
      </c>
    </row>
    <row r="4" ht="13" customHeight="1" spans="1:9">
      <c r="A4" s="5"/>
      <c r="B4" s="5"/>
      <c r="C4" s="5"/>
      <c r="D4" s="5"/>
      <c r="E4" s="5"/>
      <c r="F4" s="17"/>
      <c r="G4" s="20"/>
      <c r="H4" s="19" t="s">
        <v>11</v>
      </c>
      <c r="I4" s="19" t="s">
        <v>12</v>
      </c>
    </row>
    <row r="5" customHeight="1" spans="1:9">
      <c r="A5" s="6">
        <v>1</v>
      </c>
      <c r="B5" s="7" t="s">
        <v>13</v>
      </c>
      <c r="C5" s="8" t="s">
        <v>14</v>
      </c>
      <c r="D5" s="7" t="s">
        <v>15</v>
      </c>
      <c r="E5" s="21" t="s">
        <v>16</v>
      </c>
      <c r="F5" s="6" t="s">
        <v>17</v>
      </c>
      <c r="G5" s="22" t="s">
        <v>18</v>
      </c>
      <c r="H5" s="23">
        <v>2200</v>
      </c>
      <c r="I5" s="23">
        <v>2200</v>
      </c>
    </row>
    <row r="6" customHeight="1" spans="1:9">
      <c r="A6" s="6">
        <v>2</v>
      </c>
      <c r="B6" s="7" t="s">
        <v>19</v>
      </c>
      <c r="C6" s="8" t="s">
        <v>20</v>
      </c>
      <c r="D6" s="7" t="s">
        <v>21</v>
      </c>
      <c r="E6" s="21" t="s">
        <v>16</v>
      </c>
      <c r="F6" s="6" t="s">
        <v>17</v>
      </c>
      <c r="G6" s="22" t="s">
        <v>22</v>
      </c>
      <c r="H6" s="23">
        <v>2200</v>
      </c>
      <c r="I6" s="23">
        <v>2200</v>
      </c>
    </row>
    <row r="7" customHeight="1" spans="1:9">
      <c r="A7" s="6">
        <v>3</v>
      </c>
      <c r="B7" s="7" t="s">
        <v>23</v>
      </c>
      <c r="C7" s="8" t="s">
        <v>20</v>
      </c>
      <c r="D7" s="7" t="s">
        <v>24</v>
      </c>
      <c r="E7" s="21" t="s">
        <v>16</v>
      </c>
      <c r="F7" s="6" t="s">
        <v>17</v>
      </c>
      <c r="G7" s="22" t="s">
        <v>25</v>
      </c>
      <c r="H7" s="23">
        <v>2200</v>
      </c>
      <c r="I7" s="23">
        <v>2200</v>
      </c>
    </row>
    <row r="8" customHeight="1" spans="1:9">
      <c r="A8" s="6">
        <v>4</v>
      </c>
      <c r="B8" s="7" t="s">
        <v>26</v>
      </c>
      <c r="C8" s="8" t="s">
        <v>20</v>
      </c>
      <c r="D8" s="7" t="s">
        <v>27</v>
      </c>
      <c r="E8" s="21" t="s">
        <v>16</v>
      </c>
      <c r="F8" s="6" t="s">
        <v>17</v>
      </c>
      <c r="G8" s="22" t="s">
        <v>28</v>
      </c>
      <c r="H8" s="23">
        <v>2200</v>
      </c>
      <c r="I8" s="23">
        <v>2200</v>
      </c>
    </row>
    <row r="9" customHeight="1" spans="1:9">
      <c r="A9" s="6">
        <v>5</v>
      </c>
      <c r="B9" s="7" t="s">
        <v>29</v>
      </c>
      <c r="C9" s="8" t="s">
        <v>14</v>
      </c>
      <c r="D9" s="7" t="s">
        <v>30</v>
      </c>
      <c r="E9" s="21" t="s">
        <v>16</v>
      </c>
      <c r="F9" s="6" t="s">
        <v>17</v>
      </c>
      <c r="G9" s="22" t="s">
        <v>31</v>
      </c>
      <c r="H9" s="23">
        <v>2200</v>
      </c>
      <c r="I9" s="23">
        <v>2200</v>
      </c>
    </row>
    <row r="10" customHeight="1" spans="1:9">
      <c r="A10" s="6">
        <v>6</v>
      </c>
      <c r="B10" s="7" t="s">
        <v>32</v>
      </c>
      <c r="C10" s="8" t="s">
        <v>14</v>
      </c>
      <c r="D10" s="7" t="s">
        <v>33</v>
      </c>
      <c r="E10" s="21" t="s">
        <v>16</v>
      </c>
      <c r="F10" s="6" t="s">
        <v>17</v>
      </c>
      <c r="G10" s="22" t="s">
        <v>34</v>
      </c>
      <c r="H10" s="23">
        <v>2200</v>
      </c>
      <c r="I10" s="23">
        <v>2200</v>
      </c>
    </row>
    <row r="11" customHeight="1" spans="1:9">
      <c r="A11" s="6">
        <v>7</v>
      </c>
      <c r="B11" s="7" t="s">
        <v>35</v>
      </c>
      <c r="C11" s="8" t="s">
        <v>20</v>
      </c>
      <c r="D11" s="7" t="s">
        <v>36</v>
      </c>
      <c r="E11" s="21" t="s">
        <v>16</v>
      </c>
      <c r="F11" s="6" t="s">
        <v>17</v>
      </c>
      <c r="G11" s="22" t="s">
        <v>37</v>
      </c>
      <c r="H11" s="23">
        <v>2200</v>
      </c>
      <c r="I11" s="23">
        <v>2200</v>
      </c>
    </row>
    <row r="12" customHeight="1" spans="1:9">
      <c r="A12" s="6">
        <v>8</v>
      </c>
      <c r="B12" s="7" t="s">
        <v>38</v>
      </c>
      <c r="C12" s="8" t="s">
        <v>20</v>
      </c>
      <c r="D12" s="7" t="s">
        <v>39</v>
      </c>
      <c r="E12" s="21" t="s">
        <v>16</v>
      </c>
      <c r="F12" s="6" t="s">
        <v>17</v>
      </c>
      <c r="G12" s="22" t="s">
        <v>40</v>
      </c>
      <c r="H12" s="23">
        <v>2200</v>
      </c>
      <c r="I12" s="23">
        <v>2200</v>
      </c>
    </row>
    <row r="13" customHeight="1" spans="1:9">
      <c r="A13" s="6">
        <v>9</v>
      </c>
      <c r="B13" s="7" t="s">
        <v>41</v>
      </c>
      <c r="C13" s="8" t="s">
        <v>20</v>
      </c>
      <c r="D13" s="7" t="s">
        <v>42</v>
      </c>
      <c r="E13" s="21" t="s">
        <v>16</v>
      </c>
      <c r="F13" s="6" t="s">
        <v>17</v>
      </c>
      <c r="G13" s="22" t="s">
        <v>43</v>
      </c>
      <c r="H13" s="23">
        <v>2200</v>
      </c>
      <c r="I13" s="23">
        <v>2200</v>
      </c>
    </row>
    <row r="14" customHeight="1" spans="1:9">
      <c r="A14" s="6">
        <v>10</v>
      </c>
      <c r="B14" s="7" t="s">
        <v>44</v>
      </c>
      <c r="C14" s="8" t="s">
        <v>20</v>
      </c>
      <c r="D14" s="7" t="s">
        <v>45</v>
      </c>
      <c r="E14" s="21" t="s">
        <v>16</v>
      </c>
      <c r="F14" s="6" t="s">
        <v>17</v>
      </c>
      <c r="G14" s="22" t="s">
        <v>46</v>
      </c>
      <c r="H14" s="23">
        <v>2200</v>
      </c>
      <c r="I14" s="23">
        <v>2200</v>
      </c>
    </row>
    <row r="15" customHeight="1" spans="1:9">
      <c r="A15" s="6">
        <v>11</v>
      </c>
      <c r="B15" s="7" t="s">
        <v>47</v>
      </c>
      <c r="C15" s="8" t="s">
        <v>20</v>
      </c>
      <c r="D15" s="7" t="s">
        <v>48</v>
      </c>
      <c r="E15" s="21" t="s">
        <v>16</v>
      </c>
      <c r="F15" s="6" t="s">
        <v>17</v>
      </c>
      <c r="G15" s="22" t="s">
        <v>49</v>
      </c>
      <c r="H15" s="23">
        <v>2200</v>
      </c>
      <c r="I15" s="23">
        <v>2200</v>
      </c>
    </row>
    <row r="16" customHeight="1" spans="1:9">
      <c r="A16" s="6">
        <v>12</v>
      </c>
      <c r="B16" s="7" t="s">
        <v>50</v>
      </c>
      <c r="C16" s="8" t="s">
        <v>20</v>
      </c>
      <c r="D16" s="7" t="s">
        <v>51</v>
      </c>
      <c r="E16" s="21" t="s">
        <v>16</v>
      </c>
      <c r="F16" s="6" t="s">
        <v>17</v>
      </c>
      <c r="G16" s="22" t="s">
        <v>52</v>
      </c>
      <c r="H16" s="23">
        <v>2200</v>
      </c>
      <c r="I16" s="23">
        <v>2200</v>
      </c>
    </row>
    <row r="17" customHeight="1" spans="1:9">
      <c r="A17" s="6">
        <v>13</v>
      </c>
      <c r="B17" s="7" t="s">
        <v>53</v>
      </c>
      <c r="C17" s="8" t="s">
        <v>20</v>
      </c>
      <c r="D17" s="7" t="s">
        <v>54</v>
      </c>
      <c r="E17" s="21" t="s">
        <v>16</v>
      </c>
      <c r="F17" s="6" t="s">
        <v>17</v>
      </c>
      <c r="G17" s="22" t="s">
        <v>55</v>
      </c>
      <c r="H17" s="23">
        <v>2200</v>
      </c>
      <c r="I17" s="23">
        <v>2200</v>
      </c>
    </row>
    <row r="18" customHeight="1" spans="1:9">
      <c r="A18" s="6">
        <v>14</v>
      </c>
      <c r="B18" s="7" t="s">
        <v>56</v>
      </c>
      <c r="C18" s="8" t="s">
        <v>20</v>
      </c>
      <c r="D18" s="7" t="s">
        <v>57</v>
      </c>
      <c r="E18" s="21" t="s">
        <v>16</v>
      </c>
      <c r="F18" s="6" t="s">
        <v>17</v>
      </c>
      <c r="G18" s="22" t="s">
        <v>58</v>
      </c>
      <c r="H18" s="23">
        <v>2200</v>
      </c>
      <c r="I18" s="23">
        <v>2200</v>
      </c>
    </row>
    <row r="19" customHeight="1" spans="1:9">
      <c r="A19" s="6">
        <v>15</v>
      </c>
      <c r="B19" s="7" t="s">
        <v>59</v>
      </c>
      <c r="C19" s="8" t="s">
        <v>20</v>
      </c>
      <c r="D19" s="7" t="s">
        <v>60</v>
      </c>
      <c r="E19" s="21" t="s">
        <v>16</v>
      </c>
      <c r="F19" s="6" t="s">
        <v>17</v>
      </c>
      <c r="G19" s="22" t="s">
        <v>61</v>
      </c>
      <c r="H19" s="23">
        <v>2200</v>
      </c>
      <c r="I19" s="23">
        <v>2200</v>
      </c>
    </row>
    <row r="20" customHeight="1" spans="1:9">
      <c r="A20" s="6">
        <v>16</v>
      </c>
      <c r="B20" s="7" t="s">
        <v>62</v>
      </c>
      <c r="C20" s="8" t="s">
        <v>20</v>
      </c>
      <c r="D20" s="7" t="s">
        <v>63</v>
      </c>
      <c r="E20" s="21" t="s">
        <v>16</v>
      </c>
      <c r="F20" s="6" t="s">
        <v>17</v>
      </c>
      <c r="G20" s="22" t="s">
        <v>64</v>
      </c>
      <c r="H20" s="23">
        <v>2200</v>
      </c>
      <c r="I20" s="23">
        <v>2200</v>
      </c>
    </row>
    <row r="21" customHeight="1" spans="1:9">
      <c r="A21" s="6">
        <v>17</v>
      </c>
      <c r="B21" s="7" t="s">
        <v>65</v>
      </c>
      <c r="C21" s="8" t="s">
        <v>14</v>
      </c>
      <c r="D21" s="7" t="s">
        <v>66</v>
      </c>
      <c r="E21" s="21" t="s">
        <v>16</v>
      </c>
      <c r="F21" s="6" t="s">
        <v>17</v>
      </c>
      <c r="G21" s="22" t="s">
        <v>67</v>
      </c>
      <c r="H21" s="23">
        <v>2200</v>
      </c>
      <c r="I21" s="23">
        <v>2200</v>
      </c>
    </row>
    <row r="22" customHeight="1" spans="1:9">
      <c r="A22" s="6">
        <v>18</v>
      </c>
      <c r="B22" s="7" t="s">
        <v>68</v>
      </c>
      <c r="C22" s="8" t="s">
        <v>20</v>
      </c>
      <c r="D22" s="7" t="s">
        <v>69</v>
      </c>
      <c r="E22" s="21" t="s">
        <v>16</v>
      </c>
      <c r="F22" s="6" t="s">
        <v>17</v>
      </c>
      <c r="G22" s="22" t="s">
        <v>70</v>
      </c>
      <c r="H22" s="23">
        <v>2200</v>
      </c>
      <c r="I22" s="23">
        <v>2200</v>
      </c>
    </row>
    <row r="23" customHeight="1" spans="1:9">
      <c r="A23" s="6">
        <v>19</v>
      </c>
      <c r="B23" s="7" t="s">
        <v>71</v>
      </c>
      <c r="C23" s="8" t="s">
        <v>20</v>
      </c>
      <c r="D23" s="7" t="s">
        <v>72</v>
      </c>
      <c r="E23" s="21" t="s">
        <v>16</v>
      </c>
      <c r="F23" s="6" t="s">
        <v>17</v>
      </c>
      <c r="G23" s="22" t="s">
        <v>73</v>
      </c>
      <c r="H23" s="23">
        <v>2200</v>
      </c>
      <c r="I23" s="23">
        <v>2200</v>
      </c>
    </row>
    <row r="24" customHeight="1" spans="1:9">
      <c r="A24" s="6">
        <v>20</v>
      </c>
      <c r="B24" s="7" t="s">
        <v>74</v>
      </c>
      <c r="C24" s="8" t="s">
        <v>20</v>
      </c>
      <c r="D24" s="7" t="s">
        <v>75</v>
      </c>
      <c r="E24" s="21" t="s">
        <v>16</v>
      </c>
      <c r="F24" s="6" t="s">
        <v>17</v>
      </c>
      <c r="G24" s="22" t="s">
        <v>76</v>
      </c>
      <c r="H24" s="23">
        <v>2200</v>
      </c>
      <c r="I24" s="23">
        <v>2200</v>
      </c>
    </row>
    <row r="25" customHeight="1" spans="1:9">
      <c r="A25" s="6">
        <v>21</v>
      </c>
      <c r="B25" s="7" t="s">
        <v>77</v>
      </c>
      <c r="C25" s="8" t="s">
        <v>14</v>
      </c>
      <c r="D25" s="7" t="s">
        <v>78</v>
      </c>
      <c r="E25" s="21" t="s">
        <v>16</v>
      </c>
      <c r="F25" s="6" t="s">
        <v>17</v>
      </c>
      <c r="G25" s="22" t="s">
        <v>79</v>
      </c>
      <c r="H25" s="23">
        <v>2200</v>
      </c>
      <c r="I25" s="23">
        <v>2200</v>
      </c>
    </row>
    <row r="26" customHeight="1" spans="1:9">
      <c r="A26" s="6">
        <v>22</v>
      </c>
      <c r="B26" s="7" t="s">
        <v>80</v>
      </c>
      <c r="C26" s="8" t="s">
        <v>14</v>
      </c>
      <c r="D26" s="7" t="s">
        <v>81</v>
      </c>
      <c r="E26" s="21" t="s">
        <v>16</v>
      </c>
      <c r="F26" s="6" t="s">
        <v>17</v>
      </c>
      <c r="G26" s="22" t="s">
        <v>82</v>
      </c>
      <c r="H26" s="23">
        <v>2200</v>
      </c>
      <c r="I26" s="23">
        <v>2200</v>
      </c>
    </row>
    <row r="27" customHeight="1" spans="1:9">
      <c r="A27" s="6">
        <v>23</v>
      </c>
      <c r="B27" s="7" t="s">
        <v>83</v>
      </c>
      <c r="C27" s="8" t="s">
        <v>14</v>
      </c>
      <c r="D27" s="7" t="s">
        <v>84</v>
      </c>
      <c r="E27" s="21" t="s">
        <v>16</v>
      </c>
      <c r="F27" s="6" t="s">
        <v>17</v>
      </c>
      <c r="G27" s="22" t="s">
        <v>85</v>
      </c>
      <c r="H27" s="23">
        <v>2200</v>
      </c>
      <c r="I27" s="23">
        <v>2200</v>
      </c>
    </row>
    <row r="28" customHeight="1" spans="1:9">
      <c r="A28" s="6">
        <v>24</v>
      </c>
      <c r="B28" s="7" t="s">
        <v>86</v>
      </c>
      <c r="C28" s="8" t="s">
        <v>20</v>
      </c>
      <c r="D28" s="7" t="s">
        <v>87</v>
      </c>
      <c r="E28" s="21" t="s">
        <v>88</v>
      </c>
      <c r="F28" s="6" t="s">
        <v>17</v>
      </c>
      <c r="G28" s="22" t="s">
        <v>89</v>
      </c>
      <c r="H28" s="23">
        <v>2200</v>
      </c>
      <c r="I28" s="23">
        <v>2200</v>
      </c>
    </row>
    <row r="29" customHeight="1" spans="1:9">
      <c r="A29" s="6">
        <v>25</v>
      </c>
      <c r="B29" s="7" t="s">
        <v>90</v>
      </c>
      <c r="C29" s="8" t="s">
        <v>20</v>
      </c>
      <c r="D29" s="7" t="s">
        <v>91</v>
      </c>
      <c r="E29" s="21" t="s">
        <v>88</v>
      </c>
      <c r="F29" s="6" t="s">
        <v>17</v>
      </c>
      <c r="G29" s="22" t="s">
        <v>92</v>
      </c>
      <c r="H29" s="23">
        <v>2200</v>
      </c>
      <c r="I29" s="23">
        <v>2200</v>
      </c>
    </row>
    <row r="30" customHeight="1" spans="1:9">
      <c r="A30" s="6">
        <v>26</v>
      </c>
      <c r="B30" s="7" t="s">
        <v>93</v>
      </c>
      <c r="C30" s="8" t="s">
        <v>20</v>
      </c>
      <c r="D30" s="7" t="s">
        <v>94</v>
      </c>
      <c r="E30" s="21" t="s">
        <v>88</v>
      </c>
      <c r="F30" s="6" t="s">
        <v>17</v>
      </c>
      <c r="G30" s="22" t="s">
        <v>95</v>
      </c>
      <c r="H30" s="23">
        <v>2200</v>
      </c>
      <c r="I30" s="23">
        <v>2200</v>
      </c>
    </row>
    <row r="31" customHeight="1" spans="1:9">
      <c r="A31" s="6">
        <v>27</v>
      </c>
      <c r="B31" s="7" t="s">
        <v>96</v>
      </c>
      <c r="C31" s="8" t="s">
        <v>14</v>
      </c>
      <c r="D31" s="7" t="s">
        <v>97</v>
      </c>
      <c r="E31" s="21" t="s">
        <v>88</v>
      </c>
      <c r="F31" s="6" t="s">
        <v>17</v>
      </c>
      <c r="G31" s="22" t="s">
        <v>98</v>
      </c>
      <c r="H31" s="23">
        <v>2200</v>
      </c>
      <c r="I31" s="23">
        <v>2200</v>
      </c>
    </row>
    <row r="32" customHeight="1" spans="1:9">
      <c r="A32" s="6">
        <v>28</v>
      </c>
      <c r="B32" s="7" t="s">
        <v>99</v>
      </c>
      <c r="C32" s="8" t="s">
        <v>14</v>
      </c>
      <c r="D32" s="7" t="s">
        <v>100</v>
      </c>
      <c r="E32" s="21" t="s">
        <v>88</v>
      </c>
      <c r="F32" s="6" t="s">
        <v>17</v>
      </c>
      <c r="G32" s="22" t="s">
        <v>101</v>
      </c>
      <c r="H32" s="23">
        <v>2200</v>
      </c>
      <c r="I32" s="23">
        <v>2200</v>
      </c>
    </row>
    <row r="33" customHeight="1" spans="1:9">
      <c r="A33" s="6">
        <v>29</v>
      </c>
      <c r="B33" s="7" t="s">
        <v>102</v>
      </c>
      <c r="C33" s="8" t="s">
        <v>14</v>
      </c>
      <c r="D33" s="7" t="s">
        <v>103</v>
      </c>
      <c r="E33" s="21" t="s">
        <v>88</v>
      </c>
      <c r="F33" s="6" t="s">
        <v>17</v>
      </c>
      <c r="G33" s="22" t="s">
        <v>104</v>
      </c>
      <c r="H33" s="23">
        <v>2200</v>
      </c>
      <c r="I33" s="23">
        <v>2200</v>
      </c>
    </row>
    <row r="34" customHeight="1" spans="1:9">
      <c r="A34" s="6">
        <v>30</v>
      </c>
      <c r="B34" s="7" t="s">
        <v>105</v>
      </c>
      <c r="C34" s="8" t="s">
        <v>20</v>
      </c>
      <c r="D34" s="7" t="s">
        <v>106</v>
      </c>
      <c r="E34" s="21" t="s">
        <v>88</v>
      </c>
      <c r="F34" s="6" t="s">
        <v>17</v>
      </c>
      <c r="G34" s="22" t="s">
        <v>107</v>
      </c>
      <c r="H34" s="23">
        <v>2200</v>
      </c>
      <c r="I34" s="23">
        <v>2200</v>
      </c>
    </row>
    <row r="35" customHeight="1" spans="1:9">
      <c r="A35" s="6">
        <v>31</v>
      </c>
      <c r="B35" s="7" t="s">
        <v>108</v>
      </c>
      <c r="C35" s="8" t="s">
        <v>14</v>
      </c>
      <c r="D35" s="7" t="s">
        <v>109</v>
      </c>
      <c r="E35" s="21" t="s">
        <v>88</v>
      </c>
      <c r="F35" s="6" t="s">
        <v>17</v>
      </c>
      <c r="G35" s="22" t="s">
        <v>110</v>
      </c>
      <c r="H35" s="23">
        <v>2200</v>
      </c>
      <c r="I35" s="23">
        <v>2200</v>
      </c>
    </row>
    <row r="36" customHeight="1" spans="1:9">
      <c r="A36" s="6">
        <v>32</v>
      </c>
      <c r="B36" s="7" t="s">
        <v>111</v>
      </c>
      <c r="C36" s="8" t="s">
        <v>14</v>
      </c>
      <c r="D36" s="7" t="s">
        <v>112</v>
      </c>
      <c r="E36" s="21" t="s">
        <v>88</v>
      </c>
      <c r="F36" s="6" t="s">
        <v>17</v>
      </c>
      <c r="G36" s="22" t="s">
        <v>113</v>
      </c>
      <c r="H36" s="23">
        <v>2200</v>
      </c>
      <c r="I36" s="23">
        <v>2200</v>
      </c>
    </row>
    <row r="37" customHeight="1" spans="1:9">
      <c r="A37" s="6">
        <v>33</v>
      </c>
      <c r="B37" s="7" t="s">
        <v>114</v>
      </c>
      <c r="C37" s="8" t="s">
        <v>20</v>
      </c>
      <c r="D37" s="7" t="s">
        <v>115</v>
      </c>
      <c r="E37" s="21" t="s">
        <v>88</v>
      </c>
      <c r="F37" s="6" t="s">
        <v>17</v>
      </c>
      <c r="G37" s="22" t="s">
        <v>116</v>
      </c>
      <c r="H37" s="23">
        <v>2200</v>
      </c>
      <c r="I37" s="23">
        <v>2200</v>
      </c>
    </row>
    <row r="38" customHeight="1" spans="1:9">
      <c r="A38" s="6">
        <v>34</v>
      </c>
      <c r="B38" s="9" t="s">
        <v>117</v>
      </c>
      <c r="C38" s="10" t="s">
        <v>20</v>
      </c>
      <c r="D38" s="7" t="s">
        <v>118</v>
      </c>
      <c r="E38" s="21" t="s">
        <v>88</v>
      </c>
      <c r="F38" s="6" t="s">
        <v>17</v>
      </c>
      <c r="G38" s="22" t="s">
        <v>119</v>
      </c>
      <c r="H38" s="23">
        <v>2200</v>
      </c>
      <c r="I38" s="23">
        <v>2200</v>
      </c>
    </row>
    <row r="39" customHeight="1" spans="1:9">
      <c r="A39" s="6">
        <v>35</v>
      </c>
      <c r="B39" s="11" t="s">
        <v>120</v>
      </c>
      <c r="C39" s="8" t="s">
        <v>20</v>
      </c>
      <c r="D39" s="7" t="s">
        <v>121</v>
      </c>
      <c r="E39" s="21" t="s">
        <v>88</v>
      </c>
      <c r="F39" s="6" t="s">
        <v>17</v>
      </c>
      <c r="G39" s="22" t="s">
        <v>122</v>
      </c>
      <c r="H39" s="23">
        <v>2200</v>
      </c>
      <c r="I39" s="23">
        <v>2200</v>
      </c>
    </row>
    <row r="40" customHeight="1" spans="1:9">
      <c r="A40" s="6">
        <v>36</v>
      </c>
      <c r="B40" s="11" t="s">
        <v>123</v>
      </c>
      <c r="C40" s="8" t="s">
        <v>20</v>
      </c>
      <c r="D40" s="7" t="s">
        <v>124</v>
      </c>
      <c r="E40" s="21" t="s">
        <v>88</v>
      </c>
      <c r="F40" s="6" t="s">
        <v>17</v>
      </c>
      <c r="G40" s="22" t="s">
        <v>125</v>
      </c>
      <c r="H40" s="23">
        <v>2200</v>
      </c>
      <c r="I40" s="23">
        <v>2200</v>
      </c>
    </row>
    <row r="41" customHeight="1" spans="1:9">
      <c r="A41" s="6">
        <v>37</v>
      </c>
      <c r="B41" s="11" t="s">
        <v>126</v>
      </c>
      <c r="C41" s="8" t="s">
        <v>14</v>
      </c>
      <c r="D41" s="7" t="s">
        <v>127</v>
      </c>
      <c r="E41" s="21" t="s">
        <v>88</v>
      </c>
      <c r="F41" s="6" t="s">
        <v>17</v>
      </c>
      <c r="G41" s="22" t="s">
        <v>128</v>
      </c>
      <c r="H41" s="23">
        <v>2200</v>
      </c>
      <c r="I41" s="23">
        <v>2200</v>
      </c>
    </row>
    <row r="42" customHeight="1" spans="1:9">
      <c r="A42" s="6">
        <v>38</v>
      </c>
      <c r="B42" s="11" t="s">
        <v>129</v>
      </c>
      <c r="C42" s="8" t="s">
        <v>20</v>
      </c>
      <c r="D42" s="7" t="s">
        <v>130</v>
      </c>
      <c r="E42" s="21" t="s">
        <v>88</v>
      </c>
      <c r="F42" s="6" t="s">
        <v>17</v>
      </c>
      <c r="G42" s="22" t="s">
        <v>131</v>
      </c>
      <c r="H42" s="23">
        <v>2200</v>
      </c>
      <c r="I42" s="23">
        <v>2200</v>
      </c>
    </row>
    <row r="43" customHeight="1" spans="1:9">
      <c r="A43" s="6">
        <v>39</v>
      </c>
      <c r="B43" s="11" t="s">
        <v>132</v>
      </c>
      <c r="C43" s="8" t="s">
        <v>20</v>
      </c>
      <c r="D43" s="7" t="s">
        <v>133</v>
      </c>
      <c r="E43" s="21" t="s">
        <v>88</v>
      </c>
      <c r="F43" s="6" t="s">
        <v>17</v>
      </c>
      <c r="G43" s="22" t="s">
        <v>134</v>
      </c>
      <c r="H43" s="23">
        <v>2200</v>
      </c>
      <c r="I43" s="23">
        <v>2200</v>
      </c>
    </row>
    <row r="44" customHeight="1" spans="1:9">
      <c r="A44" s="6">
        <v>40</v>
      </c>
      <c r="B44" s="11" t="s">
        <v>135</v>
      </c>
      <c r="C44" s="8" t="s">
        <v>20</v>
      </c>
      <c r="D44" s="7" t="s">
        <v>136</v>
      </c>
      <c r="E44" s="21" t="s">
        <v>88</v>
      </c>
      <c r="F44" s="6" t="s">
        <v>17</v>
      </c>
      <c r="G44" s="22" t="s">
        <v>137</v>
      </c>
      <c r="H44" s="23">
        <v>2200</v>
      </c>
      <c r="I44" s="23">
        <v>2200</v>
      </c>
    </row>
    <row r="45" customHeight="1" spans="1:9">
      <c r="A45" s="6">
        <v>41</v>
      </c>
      <c r="B45" s="11" t="s">
        <v>138</v>
      </c>
      <c r="C45" s="8" t="s">
        <v>14</v>
      </c>
      <c r="D45" s="7" t="s">
        <v>139</v>
      </c>
      <c r="E45" s="21" t="s">
        <v>88</v>
      </c>
      <c r="F45" s="6" t="s">
        <v>17</v>
      </c>
      <c r="G45" s="22" t="s">
        <v>140</v>
      </c>
      <c r="H45" s="23">
        <v>2200</v>
      </c>
      <c r="I45" s="23">
        <v>2200</v>
      </c>
    </row>
    <row r="46" customHeight="1" spans="1:9">
      <c r="A46" s="6">
        <v>42</v>
      </c>
      <c r="B46" s="11" t="s">
        <v>141</v>
      </c>
      <c r="C46" s="8" t="s">
        <v>14</v>
      </c>
      <c r="D46" s="7" t="s">
        <v>142</v>
      </c>
      <c r="E46" s="21" t="s">
        <v>143</v>
      </c>
      <c r="F46" s="6" t="s">
        <v>17</v>
      </c>
      <c r="G46" s="22" t="s">
        <v>144</v>
      </c>
      <c r="H46" s="23">
        <v>2200</v>
      </c>
      <c r="I46" s="23">
        <v>2200</v>
      </c>
    </row>
    <row r="47" customHeight="1" spans="1:9">
      <c r="A47" s="6">
        <v>43</v>
      </c>
      <c r="B47" s="11" t="s">
        <v>145</v>
      </c>
      <c r="C47" s="8" t="s">
        <v>14</v>
      </c>
      <c r="D47" s="7" t="s">
        <v>146</v>
      </c>
      <c r="E47" s="21" t="s">
        <v>143</v>
      </c>
      <c r="F47" s="6" t="s">
        <v>17</v>
      </c>
      <c r="G47" s="22" t="s">
        <v>147</v>
      </c>
      <c r="H47" s="23">
        <v>2200</v>
      </c>
      <c r="I47" s="23">
        <v>2200</v>
      </c>
    </row>
    <row r="48" customHeight="1" spans="1:9">
      <c r="A48" s="6">
        <v>44</v>
      </c>
      <c r="B48" s="11" t="s">
        <v>148</v>
      </c>
      <c r="C48" s="8" t="s">
        <v>14</v>
      </c>
      <c r="D48" s="7" t="s">
        <v>149</v>
      </c>
      <c r="E48" s="21" t="s">
        <v>143</v>
      </c>
      <c r="F48" s="6" t="s">
        <v>17</v>
      </c>
      <c r="G48" s="22" t="s">
        <v>150</v>
      </c>
      <c r="H48" s="23">
        <v>2200</v>
      </c>
      <c r="I48" s="23">
        <v>2200</v>
      </c>
    </row>
    <row r="49" customHeight="1" spans="1:9">
      <c r="A49" s="6">
        <v>45</v>
      </c>
      <c r="B49" s="11" t="s">
        <v>151</v>
      </c>
      <c r="C49" s="8" t="s">
        <v>20</v>
      </c>
      <c r="D49" s="7" t="s">
        <v>152</v>
      </c>
      <c r="E49" s="21" t="s">
        <v>143</v>
      </c>
      <c r="F49" s="6" t="s">
        <v>17</v>
      </c>
      <c r="G49" s="22" t="s">
        <v>153</v>
      </c>
      <c r="H49" s="23">
        <v>2200</v>
      </c>
      <c r="I49" s="23">
        <v>2200</v>
      </c>
    </row>
    <row r="50" customHeight="1" spans="1:9">
      <c r="A50" s="6">
        <v>46</v>
      </c>
      <c r="B50" s="11" t="s">
        <v>154</v>
      </c>
      <c r="C50" s="8" t="s">
        <v>20</v>
      </c>
      <c r="D50" s="7" t="s">
        <v>155</v>
      </c>
      <c r="E50" s="21" t="s">
        <v>143</v>
      </c>
      <c r="F50" s="6" t="s">
        <v>17</v>
      </c>
      <c r="G50" s="22" t="s">
        <v>156</v>
      </c>
      <c r="H50" s="23">
        <v>2200</v>
      </c>
      <c r="I50" s="23">
        <v>2200</v>
      </c>
    </row>
    <row r="51" customHeight="1" spans="1:9">
      <c r="A51" s="6">
        <v>47</v>
      </c>
      <c r="B51" s="11" t="s">
        <v>157</v>
      </c>
      <c r="C51" s="8" t="s">
        <v>20</v>
      </c>
      <c r="D51" s="7" t="s">
        <v>158</v>
      </c>
      <c r="E51" s="21" t="s">
        <v>143</v>
      </c>
      <c r="F51" s="6" t="s">
        <v>17</v>
      </c>
      <c r="G51" s="22" t="s">
        <v>159</v>
      </c>
      <c r="H51" s="23">
        <v>2200</v>
      </c>
      <c r="I51" s="23">
        <v>2200</v>
      </c>
    </row>
    <row r="52" customHeight="1" spans="1:9">
      <c r="A52" s="6">
        <v>48</v>
      </c>
      <c r="B52" s="11" t="s">
        <v>160</v>
      </c>
      <c r="C52" s="8" t="s">
        <v>20</v>
      </c>
      <c r="D52" s="7" t="s">
        <v>161</v>
      </c>
      <c r="E52" s="21" t="s">
        <v>143</v>
      </c>
      <c r="F52" s="6" t="s">
        <v>17</v>
      </c>
      <c r="G52" s="22" t="s">
        <v>162</v>
      </c>
      <c r="H52" s="23">
        <v>2200</v>
      </c>
      <c r="I52" s="23">
        <v>2200</v>
      </c>
    </row>
    <row r="53" customHeight="1" spans="1:9">
      <c r="A53" s="6">
        <v>49</v>
      </c>
      <c r="B53" s="12" t="s">
        <v>163</v>
      </c>
      <c r="C53" s="10" t="s">
        <v>20</v>
      </c>
      <c r="D53" s="13" t="s">
        <v>164</v>
      </c>
      <c r="E53" s="21" t="s">
        <v>143</v>
      </c>
      <c r="F53" s="6" t="s">
        <v>17</v>
      </c>
      <c r="G53" s="24" t="s">
        <v>165</v>
      </c>
      <c r="H53" s="23">
        <v>2200</v>
      </c>
      <c r="I53" s="23">
        <v>2200</v>
      </c>
    </row>
    <row r="54" customHeight="1" spans="1:9">
      <c r="A54" s="6">
        <v>50</v>
      </c>
      <c r="B54" s="11" t="s">
        <v>166</v>
      </c>
      <c r="C54" s="8" t="s">
        <v>14</v>
      </c>
      <c r="D54" s="7" t="s">
        <v>167</v>
      </c>
      <c r="E54" s="21" t="s">
        <v>143</v>
      </c>
      <c r="F54" s="6" t="s">
        <v>17</v>
      </c>
      <c r="G54" s="25" t="s">
        <v>168</v>
      </c>
      <c r="H54" s="23">
        <v>2200</v>
      </c>
      <c r="I54" s="23">
        <v>2200</v>
      </c>
    </row>
    <row r="55" customHeight="1" spans="1:9">
      <c r="A55" s="6">
        <v>51</v>
      </c>
      <c r="B55" s="12" t="s">
        <v>169</v>
      </c>
      <c r="C55" s="10" t="s">
        <v>14</v>
      </c>
      <c r="D55" s="13" t="s">
        <v>170</v>
      </c>
      <c r="E55" s="21" t="s">
        <v>143</v>
      </c>
      <c r="F55" s="6" t="s">
        <v>17</v>
      </c>
      <c r="G55" s="24" t="s">
        <v>171</v>
      </c>
      <c r="H55" s="23">
        <v>2200</v>
      </c>
      <c r="I55" s="23">
        <v>2200</v>
      </c>
    </row>
    <row r="56" customHeight="1" spans="1:9">
      <c r="A56" s="6">
        <v>52</v>
      </c>
      <c r="B56" s="11" t="s">
        <v>172</v>
      </c>
      <c r="C56" s="8" t="s">
        <v>14</v>
      </c>
      <c r="D56" s="7" t="s">
        <v>173</v>
      </c>
      <c r="E56" s="21" t="s">
        <v>143</v>
      </c>
      <c r="F56" s="6" t="s">
        <v>17</v>
      </c>
      <c r="G56" s="25" t="s">
        <v>174</v>
      </c>
      <c r="H56" s="23">
        <v>2200</v>
      </c>
      <c r="I56" s="23">
        <v>2200</v>
      </c>
    </row>
    <row r="57" customHeight="1" spans="1:9">
      <c r="A57" s="6">
        <v>53</v>
      </c>
      <c r="B57" s="12" t="s">
        <v>175</v>
      </c>
      <c r="C57" s="10" t="s">
        <v>14</v>
      </c>
      <c r="D57" s="13" t="s">
        <v>176</v>
      </c>
      <c r="E57" s="21" t="s">
        <v>143</v>
      </c>
      <c r="F57" s="6" t="s">
        <v>17</v>
      </c>
      <c r="G57" s="24" t="s">
        <v>177</v>
      </c>
      <c r="H57" s="23">
        <v>2200</v>
      </c>
      <c r="I57" s="23">
        <v>2200</v>
      </c>
    </row>
    <row r="58" customHeight="1" spans="1:9">
      <c r="A58" s="6">
        <v>54</v>
      </c>
      <c r="B58" s="11" t="s">
        <v>178</v>
      </c>
      <c r="C58" s="8" t="s">
        <v>14</v>
      </c>
      <c r="D58" s="7" t="s">
        <v>179</v>
      </c>
      <c r="E58" s="21" t="s">
        <v>143</v>
      </c>
      <c r="F58" s="6" t="s">
        <v>17</v>
      </c>
      <c r="G58" s="25" t="s">
        <v>180</v>
      </c>
      <c r="H58" s="23">
        <v>2200</v>
      </c>
      <c r="I58" s="23">
        <v>2200</v>
      </c>
    </row>
    <row r="59" customHeight="1" spans="1:9">
      <c r="A59" s="6">
        <v>55</v>
      </c>
      <c r="B59" s="12" t="s">
        <v>181</v>
      </c>
      <c r="C59" s="10" t="s">
        <v>20</v>
      </c>
      <c r="D59" s="13" t="s">
        <v>182</v>
      </c>
      <c r="E59" s="21" t="s">
        <v>143</v>
      </c>
      <c r="F59" s="6" t="s">
        <v>17</v>
      </c>
      <c r="G59" s="24" t="s">
        <v>183</v>
      </c>
      <c r="H59" s="23">
        <v>2200</v>
      </c>
      <c r="I59" s="23">
        <v>2200</v>
      </c>
    </row>
    <row r="60" customHeight="1" spans="1:9">
      <c r="A60" s="6">
        <v>56</v>
      </c>
      <c r="B60" s="11" t="s">
        <v>184</v>
      </c>
      <c r="C60" s="8" t="s">
        <v>14</v>
      </c>
      <c r="D60" s="7" t="s">
        <v>185</v>
      </c>
      <c r="E60" s="21" t="s">
        <v>143</v>
      </c>
      <c r="F60" s="6" t="s">
        <v>17</v>
      </c>
      <c r="G60" s="25" t="s">
        <v>186</v>
      </c>
      <c r="H60" s="23">
        <v>2200</v>
      </c>
      <c r="I60" s="23">
        <v>2200</v>
      </c>
    </row>
    <row r="61" customHeight="1" spans="1:9">
      <c r="A61" s="6">
        <v>57</v>
      </c>
      <c r="B61" s="14" t="s">
        <v>187</v>
      </c>
      <c r="C61" s="10" t="s">
        <v>14</v>
      </c>
      <c r="D61" s="13" t="s">
        <v>188</v>
      </c>
      <c r="E61" s="21" t="s">
        <v>143</v>
      </c>
      <c r="F61" s="6" t="s">
        <v>17</v>
      </c>
      <c r="G61" s="24" t="s">
        <v>189</v>
      </c>
      <c r="H61" s="23">
        <v>2200</v>
      </c>
      <c r="I61" s="23">
        <v>2200</v>
      </c>
    </row>
    <row r="62" customHeight="1" spans="1:9">
      <c r="A62" s="6">
        <v>58</v>
      </c>
      <c r="B62" s="15" t="s">
        <v>190</v>
      </c>
      <c r="C62" s="8" t="s">
        <v>14</v>
      </c>
      <c r="D62" s="7" t="s">
        <v>191</v>
      </c>
      <c r="E62" s="21" t="s">
        <v>143</v>
      </c>
      <c r="F62" s="6" t="s">
        <v>17</v>
      </c>
      <c r="G62" s="25" t="s">
        <v>192</v>
      </c>
      <c r="H62" s="23">
        <v>2200</v>
      </c>
      <c r="I62" s="23">
        <v>2200</v>
      </c>
    </row>
    <row r="63" customHeight="1" spans="1:9">
      <c r="A63" s="6">
        <v>59</v>
      </c>
      <c r="B63" s="14" t="s">
        <v>193</v>
      </c>
      <c r="C63" s="10" t="s">
        <v>14</v>
      </c>
      <c r="D63" s="13" t="s">
        <v>194</v>
      </c>
      <c r="E63" s="21" t="s">
        <v>143</v>
      </c>
      <c r="F63" s="6" t="s">
        <v>17</v>
      </c>
      <c r="G63" s="24" t="s">
        <v>195</v>
      </c>
      <c r="H63" s="23">
        <v>2200</v>
      </c>
      <c r="I63" s="23">
        <v>2200</v>
      </c>
    </row>
    <row r="64" customHeight="1" spans="1:9">
      <c r="A64" s="6">
        <v>60</v>
      </c>
      <c r="B64" s="15" t="s">
        <v>196</v>
      </c>
      <c r="C64" s="8" t="s">
        <v>14</v>
      </c>
      <c r="D64" s="7" t="s">
        <v>197</v>
      </c>
      <c r="E64" s="21" t="s">
        <v>143</v>
      </c>
      <c r="F64" s="6" t="s">
        <v>17</v>
      </c>
      <c r="G64" s="25" t="s">
        <v>198</v>
      </c>
      <c r="H64" s="23">
        <v>2200</v>
      </c>
      <c r="I64" s="23">
        <v>2200</v>
      </c>
    </row>
    <row r="65" customHeight="1" spans="1:9">
      <c r="A65" s="6">
        <v>61</v>
      </c>
      <c r="B65" s="12" t="s">
        <v>199</v>
      </c>
      <c r="C65" s="10" t="s">
        <v>14</v>
      </c>
      <c r="D65" s="13" t="s">
        <v>200</v>
      </c>
      <c r="E65" s="21" t="s">
        <v>143</v>
      </c>
      <c r="F65" s="6" t="s">
        <v>17</v>
      </c>
      <c r="G65" s="24" t="s">
        <v>201</v>
      </c>
      <c r="H65" s="23">
        <v>2200</v>
      </c>
      <c r="I65" s="23">
        <v>2200</v>
      </c>
    </row>
    <row r="66" customHeight="1" spans="1:9">
      <c r="A66" s="6">
        <v>62</v>
      </c>
      <c r="B66" s="15" t="s">
        <v>202</v>
      </c>
      <c r="C66" s="8" t="s">
        <v>14</v>
      </c>
      <c r="D66" s="7" t="s">
        <v>203</v>
      </c>
      <c r="E66" s="21" t="s">
        <v>143</v>
      </c>
      <c r="F66" s="6" t="s">
        <v>17</v>
      </c>
      <c r="G66" s="25" t="s">
        <v>204</v>
      </c>
      <c r="H66" s="23">
        <v>2200</v>
      </c>
      <c r="I66" s="23">
        <v>2200</v>
      </c>
    </row>
    <row r="67" customHeight="1" spans="1:9">
      <c r="A67" s="6">
        <v>63</v>
      </c>
      <c r="B67" s="14" t="s">
        <v>205</v>
      </c>
      <c r="C67" s="10" t="s">
        <v>14</v>
      </c>
      <c r="D67" s="13" t="s">
        <v>206</v>
      </c>
      <c r="E67" s="21" t="s">
        <v>143</v>
      </c>
      <c r="F67" s="6" t="s">
        <v>17</v>
      </c>
      <c r="G67" s="24" t="s">
        <v>207</v>
      </c>
      <c r="H67" s="23">
        <v>2200</v>
      </c>
      <c r="I67" s="23">
        <v>2200</v>
      </c>
    </row>
    <row r="68" customHeight="1" spans="1:9">
      <c r="A68" s="6">
        <v>64</v>
      </c>
      <c r="B68" s="15" t="s">
        <v>208</v>
      </c>
      <c r="C68" s="8" t="s">
        <v>14</v>
      </c>
      <c r="D68" s="7" t="s">
        <v>209</v>
      </c>
      <c r="E68" s="21" t="s">
        <v>143</v>
      </c>
      <c r="F68" s="6" t="s">
        <v>17</v>
      </c>
      <c r="G68" s="25" t="s">
        <v>210</v>
      </c>
      <c r="H68" s="23">
        <v>2200</v>
      </c>
      <c r="I68" s="23">
        <v>2200</v>
      </c>
    </row>
    <row r="69" customHeight="1" spans="1:9">
      <c r="A69" s="6">
        <v>65</v>
      </c>
      <c r="B69" s="14" t="s">
        <v>211</v>
      </c>
      <c r="C69" s="10" t="s">
        <v>14</v>
      </c>
      <c r="D69" s="13" t="s">
        <v>212</v>
      </c>
      <c r="E69" s="21" t="s">
        <v>143</v>
      </c>
      <c r="F69" s="6" t="s">
        <v>17</v>
      </c>
      <c r="G69" s="24" t="s">
        <v>213</v>
      </c>
      <c r="H69" s="23">
        <v>2200</v>
      </c>
      <c r="I69" s="23">
        <v>2200</v>
      </c>
    </row>
    <row r="70" customHeight="1" spans="1:9">
      <c r="A70" s="6">
        <v>66</v>
      </c>
      <c r="B70" s="15" t="s">
        <v>214</v>
      </c>
      <c r="C70" s="8" t="s">
        <v>14</v>
      </c>
      <c r="D70" s="7" t="s">
        <v>215</v>
      </c>
      <c r="E70" s="21" t="s">
        <v>143</v>
      </c>
      <c r="F70" s="6" t="s">
        <v>17</v>
      </c>
      <c r="G70" s="25" t="s">
        <v>216</v>
      </c>
      <c r="H70" s="23">
        <v>2200</v>
      </c>
      <c r="I70" s="23">
        <v>2200</v>
      </c>
    </row>
    <row r="71" customHeight="1" spans="1:9">
      <c r="A71" s="6">
        <v>67</v>
      </c>
      <c r="B71" s="14" t="s">
        <v>217</v>
      </c>
      <c r="C71" s="10" t="s">
        <v>14</v>
      </c>
      <c r="D71" s="13" t="s">
        <v>218</v>
      </c>
      <c r="E71" s="21" t="s">
        <v>143</v>
      </c>
      <c r="F71" s="6" t="s">
        <v>17</v>
      </c>
      <c r="G71" s="24" t="s">
        <v>219</v>
      </c>
      <c r="H71" s="23">
        <v>2200</v>
      </c>
      <c r="I71" s="23">
        <v>2200</v>
      </c>
    </row>
    <row r="72" customHeight="1" spans="1:9">
      <c r="A72" s="6">
        <v>68</v>
      </c>
      <c r="B72" s="15" t="s">
        <v>220</v>
      </c>
      <c r="C72" s="8" t="s">
        <v>14</v>
      </c>
      <c r="D72" s="7" t="s">
        <v>221</v>
      </c>
      <c r="E72" s="21" t="s">
        <v>143</v>
      </c>
      <c r="F72" s="6" t="s">
        <v>17</v>
      </c>
      <c r="G72" s="25" t="s">
        <v>222</v>
      </c>
      <c r="H72" s="23">
        <v>2200</v>
      </c>
      <c r="I72" s="23">
        <v>2200</v>
      </c>
    </row>
    <row r="73" customHeight="1" spans="1:9">
      <c r="A73" s="6">
        <v>69</v>
      </c>
      <c r="B73" s="14" t="s">
        <v>223</v>
      </c>
      <c r="C73" s="10" t="s">
        <v>20</v>
      </c>
      <c r="D73" s="13" t="s">
        <v>224</v>
      </c>
      <c r="E73" s="21" t="s">
        <v>143</v>
      </c>
      <c r="F73" s="6" t="s">
        <v>17</v>
      </c>
      <c r="G73" s="24" t="s">
        <v>225</v>
      </c>
      <c r="H73" s="23">
        <v>2200</v>
      </c>
      <c r="I73" s="23">
        <v>2200</v>
      </c>
    </row>
    <row r="74" customHeight="1" spans="1:9">
      <c r="A74" s="6">
        <v>70</v>
      </c>
      <c r="B74" s="15" t="s">
        <v>226</v>
      </c>
      <c r="C74" s="8" t="s">
        <v>20</v>
      </c>
      <c r="D74" s="7" t="s">
        <v>227</v>
      </c>
      <c r="E74" s="21" t="s">
        <v>143</v>
      </c>
      <c r="F74" s="6" t="s">
        <v>17</v>
      </c>
      <c r="G74" s="25" t="s">
        <v>228</v>
      </c>
      <c r="H74" s="23">
        <v>2200</v>
      </c>
      <c r="I74" s="23">
        <v>2200</v>
      </c>
    </row>
    <row r="75" customHeight="1" spans="1:9">
      <c r="A75" s="6">
        <v>71</v>
      </c>
      <c r="B75" s="14" t="s">
        <v>229</v>
      </c>
      <c r="C75" s="10" t="s">
        <v>14</v>
      </c>
      <c r="D75" s="13" t="s">
        <v>230</v>
      </c>
      <c r="E75" s="21" t="s">
        <v>143</v>
      </c>
      <c r="F75" s="6" t="s">
        <v>17</v>
      </c>
      <c r="G75" s="24" t="s">
        <v>231</v>
      </c>
      <c r="H75" s="23">
        <v>2200</v>
      </c>
      <c r="I75" s="23">
        <v>2200</v>
      </c>
    </row>
    <row r="76" customHeight="1" spans="1:9">
      <c r="A76" s="6">
        <v>72</v>
      </c>
      <c r="B76" s="11" t="s">
        <v>232</v>
      </c>
      <c r="C76" s="8" t="s">
        <v>20</v>
      </c>
      <c r="D76" s="7" t="s">
        <v>233</v>
      </c>
      <c r="E76" s="21" t="s">
        <v>143</v>
      </c>
      <c r="F76" s="6" t="s">
        <v>17</v>
      </c>
      <c r="G76" s="25" t="s">
        <v>234</v>
      </c>
      <c r="H76" s="23">
        <v>2200</v>
      </c>
      <c r="I76" s="23">
        <v>2200</v>
      </c>
    </row>
    <row r="77" customHeight="1" spans="1:9">
      <c r="A77" s="6">
        <v>73</v>
      </c>
      <c r="B77" s="12" t="s">
        <v>235</v>
      </c>
      <c r="C77" s="10" t="s">
        <v>20</v>
      </c>
      <c r="D77" s="13" t="s">
        <v>236</v>
      </c>
      <c r="E77" s="21" t="s">
        <v>143</v>
      </c>
      <c r="F77" s="6" t="s">
        <v>17</v>
      </c>
      <c r="G77" s="24" t="s">
        <v>237</v>
      </c>
      <c r="H77" s="23">
        <v>2200</v>
      </c>
      <c r="I77" s="23">
        <v>2200</v>
      </c>
    </row>
    <row r="78" customHeight="1" spans="1:9">
      <c r="A78" s="6">
        <v>74</v>
      </c>
      <c r="B78" s="11" t="s">
        <v>238</v>
      </c>
      <c r="C78" s="8" t="s">
        <v>20</v>
      </c>
      <c r="D78" s="7" t="s">
        <v>239</v>
      </c>
      <c r="E78" s="21" t="s">
        <v>143</v>
      </c>
      <c r="F78" s="6" t="s">
        <v>17</v>
      </c>
      <c r="G78" s="25" t="s">
        <v>240</v>
      </c>
      <c r="H78" s="23">
        <v>2200</v>
      </c>
      <c r="I78" s="23">
        <v>2200</v>
      </c>
    </row>
    <row r="79" customHeight="1" spans="1:9">
      <c r="A79" s="6">
        <v>75</v>
      </c>
      <c r="B79" s="12" t="s">
        <v>241</v>
      </c>
      <c r="C79" s="10" t="s">
        <v>20</v>
      </c>
      <c r="D79" s="13" t="s">
        <v>242</v>
      </c>
      <c r="E79" s="21" t="s">
        <v>143</v>
      </c>
      <c r="F79" s="6" t="s">
        <v>17</v>
      </c>
      <c r="G79" s="24" t="s">
        <v>243</v>
      </c>
      <c r="H79" s="23">
        <v>2200</v>
      </c>
      <c r="I79" s="23">
        <v>2200</v>
      </c>
    </row>
    <row r="80" customHeight="1" spans="1:9">
      <c r="A80" s="6">
        <v>76</v>
      </c>
      <c r="B80" s="11" t="s">
        <v>244</v>
      </c>
      <c r="C80" s="8" t="s">
        <v>14</v>
      </c>
      <c r="D80" s="7" t="s">
        <v>245</v>
      </c>
      <c r="E80" s="21" t="s">
        <v>143</v>
      </c>
      <c r="F80" s="6" t="s">
        <v>17</v>
      </c>
      <c r="G80" s="25" t="s">
        <v>246</v>
      </c>
      <c r="H80" s="23">
        <v>2200</v>
      </c>
      <c r="I80" s="23">
        <v>2200</v>
      </c>
    </row>
    <row r="81" customHeight="1" spans="1:9">
      <c r="A81" s="6">
        <v>77</v>
      </c>
      <c r="B81" s="12" t="s">
        <v>247</v>
      </c>
      <c r="C81" s="10" t="s">
        <v>14</v>
      </c>
      <c r="D81" s="13" t="s">
        <v>248</v>
      </c>
      <c r="E81" s="21" t="s">
        <v>143</v>
      </c>
      <c r="F81" s="6" t="s">
        <v>17</v>
      </c>
      <c r="G81" s="24" t="s">
        <v>249</v>
      </c>
      <c r="H81" s="23">
        <v>2200</v>
      </c>
      <c r="I81" s="23">
        <v>2200</v>
      </c>
    </row>
    <row r="82" customHeight="1" spans="1:9">
      <c r="A82" s="6">
        <v>78</v>
      </c>
      <c r="B82" s="11" t="s">
        <v>250</v>
      </c>
      <c r="C82" s="8" t="s">
        <v>14</v>
      </c>
      <c r="D82" s="7" t="s">
        <v>251</v>
      </c>
      <c r="E82" s="21" t="s">
        <v>143</v>
      </c>
      <c r="F82" s="6" t="s">
        <v>17</v>
      </c>
      <c r="G82" s="25" t="s">
        <v>252</v>
      </c>
      <c r="H82" s="23">
        <v>2200</v>
      </c>
      <c r="I82" s="23">
        <v>2200</v>
      </c>
    </row>
    <row r="83" customHeight="1" spans="1:9">
      <c r="A83" s="6">
        <v>79</v>
      </c>
      <c r="B83" s="12" t="s">
        <v>253</v>
      </c>
      <c r="C83" s="10" t="s">
        <v>14</v>
      </c>
      <c r="D83" s="13" t="s">
        <v>254</v>
      </c>
      <c r="E83" s="21" t="s">
        <v>143</v>
      </c>
      <c r="F83" s="6" t="s">
        <v>17</v>
      </c>
      <c r="G83" s="24" t="s">
        <v>255</v>
      </c>
      <c r="H83" s="23">
        <v>2200</v>
      </c>
      <c r="I83" s="23">
        <v>2200</v>
      </c>
    </row>
    <row r="84" customHeight="1" spans="1:9">
      <c r="A84" s="6">
        <v>80</v>
      </c>
      <c r="B84" s="11" t="s">
        <v>256</v>
      </c>
      <c r="C84" s="8" t="s">
        <v>20</v>
      </c>
      <c r="D84" s="7" t="s">
        <v>257</v>
      </c>
      <c r="E84" s="21" t="s">
        <v>143</v>
      </c>
      <c r="F84" s="6" t="s">
        <v>17</v>
      </c>
      <c r="G84" s="25" t="s">
        <v>258</v>
      </c>
      <c r="H84" s="23">
        <v>2200</v>
      </c>
      <c r="I84" s="23">
        <v>2200</v>
      </c>
    </row>
    <row r="85" customHeight="1" spans="1:9">
      <c r="A85" s="6">
        <v>81</v>
      </c>
      <c r="B85" s="12" t="s">
        <v>259</v>
      </c>
      <c r="C85" s="10" t="s">
        <v>14</v>
      </c>
      <c r="D85" s="13" t="s">
        <v>260</v>
      </c>
      <c r="E85" s="21" t="s">
        <v>143</v>
      </c>
      <c r="F85" s="6" t="s">
        <v>17</v>
      </c>
      <c r="G85" s="24" t="s">
        <v>261</v>
      </c>
      <c r="H85" s="23">
        <v>2200</v>
      </c>
      <c r="I85" s="23">
        <v>2200</v>
      </c>
    </row>
    <row r="86" customHeight="1" spans="1:9">
      <c r="A86" s="6">
        <v>82</v>
      </c>
      <c r="B86" s="11" t="s">
        <v>262</v>
      </c>
      <c r="C86" s="8" t="s">
        <v>14</v>
      </c>
      <c r="D86" s="7" t="s">
        <v>263</v>
      </c>
      <c r="E86" s="21" t="s">
        <v>143</v>
      </c>
      <c r="F86" s="6" t="s">
        <v>17</v>
      </c>
      <c r="G86" s="25" t="s">
        <v>264</v>
      </c>
      <c r="H86" s="23">
        <v>2200</v>
      </c>
      <c r="I86" s="23">
        <v>2200</v>
      </c>
    </row>
    <row r="87" customHeight="1" spans="1:9">
      <c r="A87" s="6">
        <v>83</v>
      </c>
      <c r="B87" s="12" t="s">
        <v>265</v>
      </c>
      <c r="C87" s="8" t="s">
        <v>14</v>
      </c>
      <c r="D87" s="13" t="s">
        <v>266</v>
      </c>
      <c r="E87" s="27" t="s">
        <v>267</v>
      </c>
      <c r="F87" s="28" t="s">
        <v>17</v>
      </c>
      <c r="G87" s="24" t="s">
        <v>268</v>
      </c>
      <c r="H87" s="23">
        <v>2200</v>
      </c>
      <c r="I87" s="23">
        <v>2200</v>
      </c>
    </row>
    <row r="88" customHeight="1" spans="1:9">
      <c r="A88" s="6">
        <v>84</v>
      </c>
      <c r="B88" s="11" t="s">
        <v>269</v>
      </c>
      <c r="C88" s="8" t="s">
        <v>14</v>
      </c>
      <c r="D88" s="7" t="s">
        <v>270</v>
      </c>
      <c r="E88" s="27" t="s">
        <v>267</v>
      </c>
      <c r="F88" s="28" t="s">
        <v>17</v>
      </c>
      <c r="G88" s="25" t="s">
        <v>271</v>
      </c>
      <c r="H88" s="23">
        <v>2200</v>
      </c>
      <c r="I88" s="23">
        <v>2200</v>
      </c>
    </row>
    <row r="89" customHeight="1" spans="1:9">
      <c r="A89" s="6">
        <v>85</v>
      </c>
      <c r="B89" s="12" t="s">
        <v>272</v>
      </c>
      <c r="C89" s="8" t="s">
        <v>14</v>
      </c>
      <c r="D89" s="13" t="s">
        <v>273</v>
      </c>
      <c r="E89" s="27" t="s">
        <v>267</v>
      </c>
      <c r="F89" s="28" t="s">
        <v>17</v>
      </c>
      <c r="G89" s="24" t="s">
        <v>274</v>
      </c>
      <c r="H89" s="23">
        <v>2200</v>
      </c>
      <c r="I89" s="23">
        <v>2200</v>
      </c>
    </row>
    <row r="90" customHeight="1" spans="1:9">
      <c r="A90" s="6">
        <v>86</v>
      </c>
      <c r="B90" s="11" t="s">
        <v>275</v>
      </c>
      <c r="C90" s="8" t="s">
        <v>14</v>
      </c>
      <c r="D90" s="7" t="s">
        <v>276</v>
      </c>
      <c r="E90" s="27" t="s">
        <v>267</v>
      </c>
      <c r="F90" s="28" t="s">
        <v>17</v>
      </c>
      <c r="G90" s="25" t="s">
        <v>277</v>
      </c>
      <c r="H90" s="23">
        <v>2200</v>
      </c>
      <c r="I90" s="23">
        <v>2200</v>
      </c>
    </row>
    <row r="91" customHeight="1" spans="1:9">
      <c r="A91" s="6">
        <v>87</v>
      </c>
      <c r="B91" s="12" t="s">
        <v>278</v>
      </c>
      <c r="C91" s="8" t="s">
        <v>14</v>
      </c>
      <c r="D91" s="13" t="s">
        <v>279</v>
      </c>
      <c r="E91" s="27" t="s">
        <v>267</v>
      </c>
      <c r="F91" s="28" t="s">
        <v>17</v>
      </c>
      <c r="G91" s="24" t="s">
        <v>280</v>
      </c>
      <c r="H91" s="23">
        <v>2200</v>
      </c>
      <c r="I91" s="23">
        <v>2200</v>
      </c>
    </row>
    <row r="92" customHeight="1" spans="1:9">
      <c r="A92" s="6">
        <v>88</v>
      </c>
      <c r="B92" s="11" t="s">
        <v>281</v>
      </c>
      <c r="C92" s="8" t="s">
        <v>14</v>
      </c>
      <c r="D92" s="7" t="s">
        <v>282</v>
      </c>
      <c r="E92" s="27" t="s">
        <v>267</v>
      </c>
      <c r="F92" s="28" t="s">
        <v>17</v>
      </c>
      <c r="G92" s="25" t="s">
        <v>283</v>
      </c>
      <c r="H92" s="23">
        <v>2200</v>
      </c>
      <c r="I92" s="23">
        <v>2200</v>
      </c>
    </row>
    <row r="93" customHeight="1" spans="1:9">
      <c r="A93" s="6">
        <v>89</v>
      </c>
      <c r="B93" s="12" t="s">
        <v>284</v>
      </c>
      <c r="C93" s="8" t="s">
        <v>14</v>
      </c>
      <c r="D93" s="13" t="s">
        <v>285</v>
      </c>
      <c r="E93" s="27" t="s">
        <v>267</v>
      </c>
      <c r="F93" s="28" t="s">
        <v>17</v>
      </c>
      <c r="G93" s="24" t="s">
        <v>286</v>
      </c>
      <c r="H93" s="23">
        <v>2200</v>
      </c>
      <c r="I93" s="23">
        <v>2200</v>
      </c>
    </row>
    <row r="94" customHeight="1" spans="1:9">
      <c r="A94" s="6">
        <v>90</v>
      </c>
      <c r="B94" s="11" t="s">
        <v>287</v>
      </c>
      <c r="C94" s="8" t="s">
        <v>14</v>
      </c>
      <c r="D94" s="7" t="s">
        <v>288</v>
      </c>
      <c r="E94" s="27" t="s">
        <v>267</v>
      </c>
      <c r="F94" s="28" t="s">
        <v>17</v>
      </c>
      <c r="G94" s="25" t="s">
        <v>289</v>
      </c>
      <c r="H94" s="23">
        <v>2200</v>
      </c>
      <c r="I94" s="23">
        <v>2200</v>
      </c>
    </row>
    <row r="95" customHeight="1" spans="1:9">
      <c r="A95" s="6">
        <v>91</v>
      </c>
      <c r="B95" s="12" t="s">
        <v>290</v>
      </c>
      <c r="C95" s="8" t="s">
        <v>14</v>
      </c>
      <c r="D95" s="13" t="s">
        <v>291</v>
      </c>
      <c r="E95" s="27" t="s">
        <v>267</v>
      </c>
      <c r="F95" s="28" t="s">
        <v>17</v>
      </c>
      <c r="G95" s="24" t="s">
        <v>292</v>
      </c>
      <c r="H95" s="23">
        <v>2200</v>
      </c>
      <c r="I95" s="23">
        <v>2200</v>
      </c>
    </row>
    <row r="96" customHeight="1" spans="1:9">
      <c r="A96" s="6">
        <v>92</v>
      </c>
      <c r="B96" s="11" t="s">
        <v>293</v>
      </c>
      <c r="C96" s="8" t="s">
        <v>14</v>
      </c>
      <c r="D96" s="7" t="s">
        <v>294</v>
      </c>
      <c r="E96" s="27" t="s">
        <v>267</v>
      </c>
      <c r="F96" s="28" t="s">
        <v>17</v>
      </c>
      <c r="G96" s="25" t="s">
        <v>295</v>
      </c>
      <c r="H96" s="23">
        <v>2200</v>
      </c>
      <c r="I96" s="23">
        <v>2200</v>
      </c>
    </row>
    <row r="97" customHeight="1" spans="1:9">
      <c r="A97" s="6">
        <v>93</v>
      </c>
      <c r="B97" s="12" t="s">
        <v>296</v>
      </c>
      <c r="C97" s="8" t="s">
        <v>14</v>
      </c>
      <c r="D97" s="13" t="s">
        <v>297</v>
      </c>
      <c r="E97" s="27" t="s">
        <v>267</v>
      </c>
      <c r="F97" s="28" t="s">
        <v>17</v>
      </c>
      <c r="G97" s="24" t="s">
        <v>298</v>
      </c>
      <c r="H97" s="23">
        <v>2200</v>
      </c>
      <c r="I97" s="23">
        <v>2200</v>
      </c>
    </row>
    <row r="98" customHeight="1" spans="1:9">
      <c r="A98" s="6">
        <v>94</v>
      </c>
      <c r="B98" s="11" t="s">
        <v>299</v>
      </c>
      <c r="C98" s="8" t="s">
        <v>14</v>
      </c>
      <c r="D98" s="7" t="s">
        <v>300</v>
      </c>
      <c r="E98" s="27" t="s">
        <v>267</v>
      </c>
      <c r="F98" s="28" t="s">
        <v>17</v>
      </c>
      <c r="G98" s="25" t="s">
        <v>301</v>
      </c>
      <c r="H98" s="23">
        <v>2200</v>
      </c>
      <c r="I98" s="23">
        <v>2200</v>
      </c>
    </row>
    <row r="99" customHeight="1" spans="1:9">
      <c r="A99" s="6">
        <v>95</v>
      </c>
      <c r="B99" s="12" t="s">
        <v>302</v>
      </c>
      <c r="C99" s="8" t="s">
        <v>14</v>
      </c>
      <c r="D99" s="13" t="s">
        <v>303</v>
      </c>
      <c r="E99" s="27" t="s">
        <v>267</v>
      </c>
      <c r="F99" s="28" t="s">
        <v>17</v>
      </c>
      <c r="G99" s="24" t="s">
        <v>304</v>
      </c>
      <c r="H99" s="23">
        <v>2200</v>
      </c>
      <c r="I99" s="23">
        <v>2200</v>
      </c>
    </row>
    <row r="100" customHeight="1" spans="1:9">
      <c r="A100" s="6">
        <v>96</v>
      </c>
      <c r="B100" s="11" t="s">
        <v>305</v>
      </c>
      <c r="C100" s="8" t="s">
        <v>14</v>
      </c>
      <c r="D100" s="7" t="s">
        <v>306</v>
      </c>
      <c r="E100" s="27" t="s">
        <v>267</v>
      </c>
      <c r="F100" s="28" t="s">
        <v>17</v>
      </c>
      <c r="G100" s="25" t="s">
        <v>307</v>
      </c>
      <c r="H100" s="23">
        <v>2200</v>
      </c>
      <c r="I100" s="23">
        <v>2200</v>
      </c>
    </row>
    <row r="101" customHeight="1" spans="1:9">
      <c r="A101" s="6">
        <v>97</v>
      </c>
      <c r="B101" s="12" t="s">
        <v>308</v>
      </c>
      <c r="C101" s="8" t="s">
        <v>14</v>
      </c>
      <c r="D101" s="13" t="s">
        <v>309</v>
      </c>
      <c r="E101" s="27" t="s">
        <v>267</v>
      </c>
      <c r="F101" s="28" t="s">
        <v>17</v>
      </c>
      <c r="G101" s="24" t="s">
        <v>310</v>
      </c>
      <c r="H101" s="23">
        <v>2200</v>
      </c>
      <c r="I101" s="23">
        <v>2200</v>
      </c>
    </row>
    <row r="102" customHeight="1" spans="1:9">
      <c r="A102" s="6">
        <v>98</v>
      </c>
      <c r="B102" s="11" t="s">
        <v>311</v>
      </c>
      <c r="C102" s="8" t="s">
        <v>14</v>
      </c>
      <c r="D102" s="7" t="s">
        <v>312</v>
      </c>
      <c r="E102" s="29" t="s">
        <v>313</v>
      </c>
      <c r="F102" s="28" t="s">
        <v>17</v>
      </c>
      <c r="G102" s="25" t="s">
        <v>314</v>
      </c>
      <c r="H102" s="23">
        <v>2200</v>
      </c>
      <c r="I102" s="23">
        <v>2200</v>
      </c>
    </row>
    <row r="103" customHeight="1" spans="1:9">
      <c r="A103" s="6">
        <v>99</v>
      </c>
      <c r="B103" s="12" t="s">
        <v>315</v>
      </c>
      <c r="C103" s="10" t="s">
        <v>14</v>
      </c>
      <c r="D103" s="13" t="s">
        <v>316</v>
      </c>
      <c r="E103" s="29" t="s">
        <v>313</v>
      </c>
      <c r="F103" s="28" t="s">
        <v>17</v>
      </c>
      <c r="G103" s="24" t="s">
        <v>317</v>
      </c>
      <c r="H103" s="23">
        <v>2200</v>
      </c>
      <c r="I103" s="23">
        <v>2200</v>
      </c>
    </row>
    <row r="104" customHeight="1" spans="1:9">
      <c r="A104" s="6">
        <v>100</v>
      </c>
      <c r="B104" s="11" t="s">
        <v>318</v>
      </c>
      <c r="C104" s="8" t="s">
        <v>14</v>
      </c>
      <c r="D104" s="7" t="s">
        <v>319</v>
      </c>
      <c r="E104" s="29" t="s">
        <v>313</v>
      </c>
      <c r="F104" s="28" t="s">
        <v>17</v>
      </c>
      <c r="G104" s="25" t="s">
        <v>320</v>
      </c>
      <c r="H104" s="23">
        <v>2200</v>
      </c>
      <c r="I104" s="23">
        <v>2200</v>
      </c>
    </row>
    <row r="105" customHeight="1" spans="1:9">
      <c r="A105" s="6">
        <v>101</v>
      </c>
      <c r="B105" s="12" t="s">
        <v>321</v>
      </c>
      <c r="C105" s="10" t="s">
        <v>14</v>
      </c>
      <c r="D105" s="13" t="s">
        <v>322</v>
      </c>
      <c r="E105" s="29" t="s">
        <v>313</v>
      </c>
      <c r="F105" s="28" t="s">
        <v>17</v>
      </c>
      <c r="G105" s="24" t="s">
        <v>323</v>
      </c>
      <c r="H105" s="23">
        <v>2200</v>
      </c>
      <c r="I105" s="23">
        <v>2200</v>
      </c>
    </row>
    <row r="106" customHeight="1" spans="1:9">
      <c r="A106" s="6">
        <v>102</v>
      </c>
      <c r="B106" s="15" t="s">
        <v>324</v>
      </c>
      <c r="C106" s="8" t="s">
        <v>14</v>
      </c>
      <c r="D106" s="7" t="s">
        <v>325</v>
      </c>
      <c r="E106" s="29" t="s">
        <v>313</v>
      </c>
      <c r="F106" s="28" t="s">
        <v>17</v>
      </c>
      <c r="G106" s="25" t="s">
        <v>326</v>
      </c>
      <c r="H106" s="23">
        <v>2200</v>
      </c>
      <c r="I106" s="23">
        <v>2200</v>
      </c>
    </row>
    <row r="107" customHeight="1" spans="1:9">
      <c r="A107" s="6">
        <v>103</v>
      </c>
      <c r="B107" s="14" t="s">
        <v>327</v>
      </c>
      <c r="C107" s="10" t="s">
        <v>14</v>
      </c>
      <c r="D107" s="13" t="s">
        <v>328</v>
      </c>
      <c r="E107" s="29" t="s">
        <v>313</v>
      </c>
      <c r="F107" s="28" t="s">
        <v>17</v>
      </c>
      <c r="G107" s="24" t="s">
        <v>329</v>
      </c>
      <c r="H107" s="23">
        <v>2200</v>
      </c>
      <c r="I107" s="23">
        <v>2200</v>
      </c>
    </row>
    <row r="108" customHeight="1" spans="1:9">
      <c r="A108" s="6">
        <v>104</v>
      </c>
      <c r="B108" s="15" t="s">
        <v>330</v>
      </c>
      <c r="C108" s="8" t="s">
        <v>14</v>
      </c>
      <c r="D108" s="7" t="s">
        <v>331</v>
      </c>
      <c r="E108" s="29" t="s">
        <v>313</v>
      </c>
      <c r="F108" s="28" t="s">
        <v>17</v>
      </c>
      <c r="G108" s="25" t="s">
        <v>332</v>
      </c>
      <c r="H108" s="23">
        <v>2200</v>
      </c>
      <c r="I108" s="23">
        <v>2200</v>
      </c>
    </row>
    <row r="109" customHeight="1" spans="1:9">
      <c r="A109" s="6">
        <v>105</v>
      </c>
      <c r="B109" s="14" t="s">
        <v>333</v>
      </c>
      <c r="C109" s="10" t="s">
        <v>20</v>
      </c>
      <c r="D109" s="13" t="s">
        <v>334</v>
      </c>
      <c r="E109" s="29" t="s">
        <v>313</v>
      </c>
      <c r="F109" s="28" t="s">
        <v>17</v>
      </c>
      <c r="G109" s="24" t="s">
        <v>335</v>
      </c>
      <c r="H109" s="23">
        <v>2200</v>
      </c>
      <c r="I109" s="23">
        <v>2200</v>
      </c>
    </row>
    <row r="110" customHeight="1" spans="1:9">
      <c r="A110" s="6">
        <v>106</v>
      </c>
      <c r="B110" s="15" t="s">
        <v>336</v>
      </c>
      <c r="C110" s="8" t="s">
        <v>14</v>
      </c>
      <c r="D110" s="7" t="s">
        <v>337</v>
      </c>
      <c r="E110" s="29" t="s">
        <v>313</v>
      </c>
      <c r="F110" s="28" t="s">
        <v>17</v>
      </c>
      <c r="G110" s="25" t="s">
        <v>338</v>
      </c>
      <c r="H110" s="23">
        <v>2200</v>
      </c>
      <c r="I110" s="23">
        <v>2200</v>
      </c>
    </row>
    <row r="111" customHeight="1" spans="1:9">
      <c r="A111" s="6">
        <v>107</v>
      </c>
      <c r="B111" s="14" t="s">
        <v>339</v>
      </c>
      <c r="C111" s="10" t="s">
        <v>20</v>
      </c>
      <c r="D111" s="13" t="s">
        <v>340</v>
      </c>
      <c r="E111" s="29" t="s">
        <v>313</v>
      </c>
      <c r="F111" s="28" t="s">
        <v>17</v>
      </c>
      <c r="G111" s="24" t="s">
        <v>341</v>
      </c>
      <c r="H111" s="23">
        <v>2200</v>
      </c>
      <c r="I111" s="23">
        <v>2200</v>
      </c>
    </row>
    <row r="112" customHeight="1" spans="1:9">
      <c r="A112" s="6">
        <v>108</v>
      </c>
      <c r="B112" s="15" t="s">
        <v>342</v>
      </c>
      <c r="C112" s="8" t="s">
        <v>20</v>
      </c>
      <c r="D112" s="7" t="s">
        <v>343</v>
      </c>
      <c r="E112" s="29" t="s">
        <v>313</v>
      </c>
      <c r="F112" s="28" t="s">
        <v>17</v>
      </c>
      <c r="G112" s="25" t="s">
        <v>344</v>
      </c>
      <c r="H112" s="23">
        <v>2200</v>
      </c>
      <c r="I112" s="23">
        <v>2200</v>
      </c>
    </row>
    <row r="113" customHeight="1" spans="1:9">
      <c r="A113" s="6">
        <v>109</v>
      </c>
      <c r="B113" s="15" t="s">
        <v>345</v>
      </c>
      <c r="C113" s="8" t="s">
        <v>14</v>
      </c>
      <c r="D113" s="7" t="s">
        <v>346</v>
      </c>
      <c r="E113" s="29" t="s">
        <v>313</v>
      </c>
      <c r="F113" s="28" t="s">
        <v>17</v>
      </c>
      <c r="G113" s="25" t="s">
        <v>347</v>
      </c>
      <c r="H113" s="23">
        <v>2200</v>
      </c>
      <c r="I113" s="23">
        <v>2200</v>
      </c>
    </row>
    <row r="114" customHeight="1" spans="1:9">
      <c r="A114" s="6">
        <v>110</v>
      </c>
      <c r="B114" s="12" t="s">
        <v>348</v>
      </c>
      <c r="C114" s="10" t="s">
        <v>14</v>
      </c>
      <c r="D114" s="13" t="s">
        <v>349</v>
      </c>
      <c r="E114" s="29" t="s">
        <v>313</v>
      </c>
      <c r="F114" s="28" t="s">
        <v>17</v>
      </c>
      <c r="G114" s="24" t="s">
        <v>350</v>
      </c>
      <c r="H114" s="23">
        <v>2200</v>
      </c>
      <c r="I114" s="23">
        <v>2200</v>
      </c>
    </row>
    <row r="115" customHeight="1" spans="1:9">
      <c r="A115" s="6">
        <v>111</v>
      </c>
      <c r="B115" s="11" t="s">
        <v>351</v>
      </c>
      <c r="C115" s="8" t="s">
        <v>20</v>
      </c>
      <c r="D115" s="7" t="s">
        <v>352</v>
      </c>
      <c r="E115" s="29" t="s">
        <v>313</v>
      </c>
      <c r="F115" s="28" t="s">
        <v>17</v>
      </c>
      <c r="G115" s="25" t="s">
        <v>353</v>
      </c>
      <c r="H115" s="23">
        <v>2200</v>
      </c>
      <c r="I115" s="23">
        <v>2200</v>
      </c>
    </row>
    <row r="116" customHeight="1" spans="1:9">
      <c r="A116" s="6">
        <v>112</v>
      </c>
      <c r="B116" s="12" t="s">
        <v>354</v>
      </c>
      <c r="C116" s="10" t="s">
        <v>14</v>
      </c>
      <c r="D116" s="13" t="s">
        <v>355</v>
      </c>
      <c r="E116" s="29" t="s">
        <v>313</v>
      </c>
      <c r="F116" s="28" t="s">
        <v>17</v>
      </c>
      <c r="G116" s="24" t="s">
        <v>356</v>
      </c>
      <c r="H116" s="23">
        <v>2200</v>
      </c>
      <c r="I116" s="23">
        <v>2200</v>
      </c>
    </row>
    <row r="117" customHeight="1" spans="1:9">
      <c r="A117" s="6">
        <v>113</v>
      </c>
      <c r="B117" s="11" t="s">
        <v>357</v>
      </c>
      <c r="C117" s="8" t="s">
        <v>14</v>
      </c>
      <c r="D117" s="7" t="s">
        <v>358</v>
      </c>
      <c r="E117" s="29" t="s">
        <v>313</v>
      </c>
      <c r="F117" s="28" t="s">
        <v>17</v>
      </c>
      <c r="G117" s="25" t="s">
        <v>359</v>
      </c>
      <c r="H117" s="23">
        <v>2200</v>
      </c>
      <c r="I117" s="23">
        <v>2200</v>
      </c>
    </row>
    <row r="118" customHeight="1" spans="1:9">
      <c r="A118" s="6">
        <v>114</v>
      </c>
      <c r="B118" s="12" t="s">
        <v>360</v>
      </c>
      <c r="C118" s="10" t="s">
        <v>14</v>
      </c>
      <c r="D118" s="13" t="s">
        <v>361</v>
      </c>
      <c r="E118" s="29" t="s">
        <v>313</v>
      </c>
      <c r="F118" s="28" t="s">
        <v>17</v>
      </c>
      <c r="G118" s="24" t="s">
        <v>362</v>
      </c>
      <c r="H118" s="23">
        <v>2200</v>
      </c>
      <c r="I118" s="23">
        <v>2200</v>
      </c>
    </row>
    <row r="119" customHeight="1" spans="1:9">
      <c r="A119" s="6">
        <v>115</v>
      </c>
      <c r="B119" s="11" t="s">
        <v>363</v>
      </c>
      <c r="C119" s="8" t="s">
        <v>20</v>
      </c>
      <c r="D119" s="7" t="s">
        <v>364</v>
      </c>
      <c r="E119" s="29" t="s">
        <v>313</v>
      </c>
      <c r="F119" s="28" t="s">
        <v>17</v>
      </c>
      <c r="G119" s="25" t="s">
        <v>365</v>
      </c>
      <c r="H119" s="23">
        <v>2200</v>
      </c>
      <c r="I119" s="23">
        <v>2200</v>
      </c>
    </row>
    <row r="120" customHeight="1" spans="1:9">
      <c r="A120" s="6">
        <v>116</v>
      </c>
      <c r="B120" s="12" t="s">
        <v>366</v>
      </c>
      <c r="C120" s="10" t="s">
        <v>14</v>
      </c>
      <c r="D120" s="13" t="s">
        <v>367</v>
      </c>
      <c r="E120" s="29" t="s">
        <v>313</v>
      </c>
      <c r="F120" s="28" t="s">
        <v>17</v>
      </c>
      <c r="G120" s="24" t="s">
        <v>368</v>
      </c>
      <c r="H120" s="23">
        <v>2200</v>
      </c>
      <c r="I120" s="23">
        <v>2200</v>
      </c>
    </row>
    <row r="121" customHeight="1" spans="1:9">
      <c r="A121" s="6">
        <v>117</v>
      </c>
      <c r="B121" s="11" t="s">
        <v>369</v>
      </c>
      <c r="C121" s="8" t="s">
        <v>20</v>
      </c>
      <c r="D121" s="7" t="s">
        <v>370</v>
      </c>
      <c r="E121" s="29" t="s">
        <v>371</v>
      </c>
      <c r="F121" s="28" t="s">
        <v>17</v>
      </c>
      <c r="G121" s="25" t="s">
        <v>372</v>
      </c>
      <c r="H121" s="23">
        <v>2200</v>
      </c>
      <c r="I121" s="23">
        <v>2200</v>
      </c>
    </row>
    <row r="122" customHeight="1" spans="1:9">
      <c r="A122" s="6">
        <v>118</v>
      </c>
      <c r="B122" s="12" t="s">
        <v>373</v>
      </c>
      <c r="C122" s="10" t="s">
        <v>20</v>
      </c>
      <c r="D122" s="13" t="s">
        <v>374</v>
      </c>
      <c r="E122" s="29" t="s">
        <v>371</v>
      </c>
      <c r="F122" s="28" t="s">
        <v>17</v>
      </c>
      <c r="G122" s="24" t="s">
        <v>375</v>
      </c>
      <c r="H122" s="23">
        <v>2200</v>
      </c>
      <c r="I122" s="23">
        <v>2200</v>
      </c>
    </row>
    <row r="123" customHeight="1" spans="1:9">
      <c r="A123" s="6">
        <v>119</v>
      </c>
      <c r="B123" s="11" t="s">
        <v>376</v>
      </c>
      <c r="C123" s="8" t="s">
        <v>20</v>
      </c>
      <c r="D123" s="7" t="s">
        <v>377</v>
      </c>
      <c r="E123" s="29" t="s">
        <v>371</v>
      </c>
      <c r="F123" s="28" t="s">
        <v>17</v>
      </c>
      <c r="G123" s="25" t="s">
        <v>378</v>
      </c>
      <c r="H123" s="23">
        <v>2200</v>
      </c>
      <c r="I123" s="23">
        <v>2200</v>
      </c>
    </row>
    <row r="124" customHeight="1" spans="1:9">
      <c r="A124" s="6">
        <v>120</v>
      </c>
      <c r="B124" s="11" t="s">
        <v>379</v>
      </c>
      <c r="C124" s="8" t="s">
        <v>20</v>
      </c>
      <c r="D124" s="7" t="s">
        <v>380</v>
      </c>
      <c r="E124" s="29" t="s">
        <v>371</v>
      </c>
      <c r="F124" s="28" t="s">
        <v>17</v>
      </c>
      <c r="G124" s="25" t="s">
        <v>381</v>
      </c>
      <c r="H124" s="23">
        <v>2200</v>
      </c>
      <c r="I124" s="23">
        <v>2200</v>
      </c>
    </row>
    <row r="125" customHeight="1" spans="1:9">
      <c r="A125" s="6">
        <v>121</v>
      </c>
      <c r="B125" s="12" t="s">
        <v>382</v>
      </c>
      <c r="C125" s="10" t="s">
        <v>20</v>
      </c>
      <c r="D125" s="13" t="s">
        <v>383</v>
      </c>
      <c r="E125" s="29" t="s">
        <v>371</v>
      </c>
      <c r="F125" s="28" t="s">
        <v>17</v>
      </c>
      <c r="G125" s="24" t="s">
        <v>384</v>
      </c>
      <c r="H125" s="23">
        <v>2200</v>
      </c>
      <c r="I125" s="23">
        <v>2200</v>
      </c>
    </row>
    <row r="126" customHeight="1" spans="1:9">
      <c r="A126" s="6">
        <v>122</v>
      </c>
      <c r="B126" s="11" t="s">
        <v>385</v>
      </c>
      <c r="C126" s="8" t="s">
        <v>20</v>
      </c>
      <c r="D126" s="7" t="s">
        <v>386</v>
      </c>
      <c r="E126" s="29" t="s">
        <v>371</v>
      </c>
      <c r="F126" s="28" t="s">
        <v>17</v>
      </c>
      <c r="G126" s="25" t="s">
        <v>387</v>
      </c>
      <c r="H126" s="23">
        <v>2200</v>
      </c>
      <c r="I126" s="23">
        <v>2200</v>
      </c>
    </row>
    <row r="127" customHeight="1" spans="1:9">
      <c r="A127" s="6">
        <v>123</v>
      </c>
      <c r="B127" s="12" t="s">
        <v>388</v>
      </c>
      <c r="C127" s="10" t="s">
        <v>20</v>
      </c>
      <c r="D127" s="13" t="s">
        <v>389</v>
      </c>
      <c r="E127" s="29" t="s">
        <v>371</v>
      </c>
      <c r="F127" s="28" t="s">
        <v>17</v>
      </c>
      <c r="G127" s="24" t="s">
        <v>390</v>
      </c>
      <c r="H127" s="23">
        <v>2200</v>
      </c>
      <c r="I127" s="23">
        <v>2200</v>
      </c>
    </row>
    <row r="128" customHeight="1" spans="1:9">
      <c r="A128" s="6">
        <v>124</v>
      </c>
      <c r="B128" s="11" t="s">
        <v>391</v>
      </c>
      <c r="C128" s="8" t="s">
        <v>20</v>
      </c>
      <c r="D128" s="7" t="s">
        <v>392</v>
      </c>
      <c r="E128" s="29" t="s">
        <v>371</v>
      </c>
      <c r="F128" s="28" t="s">
        <v>17</v>
      </c>
      <c r="G128" s="25" t="s">
        <v>393</v>
      </c>
      <c r="H128" s="23">
        <v>2200</v>
      </c>
      <c r="I128" s="23">
        <v>2200</v>
      </c>
    </row>
    <row r="129" customHeight="1" spans="1:9">
      <c r="A129" s="6">
        <v>125</v>
      </c>
      <c r="B129" s="12" t="s">
        <v>394</v>
      </c>
      <c r="C129" s="10" t="s">
        <v>20</v>
      </c>
      <c r="D129" s="13" t="s">
        <v>395</v>
      </c>
      <c r="E129" s="29" t="s">
        <v>371</v>
      </c>
      <c r="F129" s="28" t="s">
        <v>17</v>
      </c>
      <c r="G129" s="24" t="s">
        <v>396</v>
      </c>
      <c r="H129" s="23">
        <v>2200</v>
      </c>
      <c r="I129" s="23">
        <v>2200</v>
      </c>
    </row>
    <row r="130" customHeight="1" spans="1:9">
      <c r="A130" s="6">
        <v>126</v>
      </c>
      <c r="B130" s="11" t="s">
        <v>397</v>
      </c>
      <c r="C130" s="8" t="s">
        <v>20</v>
      </c>
      <c r="D130" s="7" t="s">
        <v>398</v>
      </c>
      <c r="E130" s="29" t="s">
        <v>371</v>
      </c>
      <c r="F130" s="28" t="s">
        <v>17</v>
      </c>
      <c r="G130" s="25" t="s">
        <v>399</v>
      </c>
      <c r="H130" s="23">
        <v>2200</v>
      </c>
      <c r="I130" s="23">
        <v>2200</v>
      </c>
    </row>
    <row r="131" customHeight="1" spans="1:9">
      <c r="A131" s="6">
        <v>127</v>
      </c>
      <c r="B131" s="12" t="s">
        <v>400</v>
      </c>
      <c r="C131" s="10" t="s">
        <v>20</v>
      </c>
      <c r="D131" s="13" t="s">
        <v>401</v>
      </c>
      <c r="E131" s="29" t="s">
        <v>371</v>
      </c>
      <c r="F131" s="28" t="s">
        <v>17</v>
      </c>
      <c r="G131" s="24" t="s">
        <v>402</v>
      </c>
      <c r="H131" s="23">
        <v>2200</v>
      </c>
      <c r="I131" s="23">
        <v>2200</v>
      </c>
    </row>
    <row r="132" customHeight="1" spans="1:9">
      <c r="A132" s="6">
        <v>128</v>
      </c>
      <c r="B132" s="11" t="s">
        <v>403</v>
      </c>
      <c r="C132" s="8" t="s">
        <v>20</v>
      </c>
      <c r="D132" s="7" t="s">
        <v>404</v>
      </c>
      <c r="E132" s="29" t="s">
        <v>371</v>
      </c>
      <c r="F132" s="28" t="s">
        <v>17</v>
      </c>
      <c r="G132" s="25" t="s">
        <v>405</v>
      </c>
      <c r="H132" s="23">
        <v>2200</v>
      </c>
      <c r="I132" s="23">
        <v>2200</v>
      </c>
    </row>
    <row r="133" customHeight="1" spans="1:9">
      <c r="A133" s="6">
        <v>129</v>
      </c>
      <c r="B133" s="12" t="s">
        <v>406</v>
      </c>
      <c r="C133" s="10" t="s">
        <v>20</v>
      </c>
      <c r="D133" s="13" t="s">
        <v>407</v>
      </c>
      <c r="E133" s="29" t="s">
        <v>371</v>
      </c>
      <c r="F133" s="28" t="s">
        <v>17</v>
      </c>
      <c r="G133" s="24" t="s">
        <v>408</v>
      </c>
      <c r="H133" s="23">
        <v>2200</v>
      </c>
      <c r="I133" s="23">
        <v>2200</v>
      </c>
    </row>
    <row r="134" customHeight="1" spans="1:9">
      <c r="A134" s="6">
        <v>130</v>
      </c>
      <c r="B134" s="12" t="s">
        <v>409</v>
      </c>
      <c r="C134" s="10" t="s">
        <v>14</v>
      </c>
      <c r="D134" s="13" t="s">
        <v>410</v>
      </c>
      <c r="E134" s="29" t="s">
        <v>371</v>
      </c>
      <c r="F134" s="28" t="s">
        <v>17</v>
      </c>
      <c r="G134" s="24" t="s">
        <v>411</v>
      </c>
      <c r="H134" s="23">
        <v>2200</v>
      </c>
      <c r="I134" s="23">
        <v>2200</v>
      </c>
    </row>
    <row r="135" customHeight="1" spans="1:9">
      <c r="A135" s="6">
        <v>131</v>
      </c>
      <c r="B135" s="11" t="s">
        <v>412</v>
      </c>
      <c r="C135" s="8" t="s">
        <v>20</v>
      </c>
      <c r="D135" s="7" t="s">
        <v>413</v>
      </c>
      <c r="E135" s="29" t="s">
        <v>371</v>
      </c>
      <c r="F135" s="28" t="s">
        <v>17</v>
      </c>
      <c r="G135" s="25" t="s">
        <v>414</v>
      </c>
      <c r="H135" s="23">
        <v>2200</v>
      </c>
      <c r="I135" s="23">
        <v>2200</v>
      </c>
    </row>
    <row r="136" customHeight="1" spans="1:9">
      <c r="A136" s="6">
        <v>132</v>
      </c>
      <c r="B136" s="12" t="s">
        <v>415</v>
      </c>
      <c r="C136" s="10" t="s">
        <v>20</v>
      </c>
      <c r="D136" s="13" t="s">
        <v>416</v>
      </c>
      <c r="E136" s="29" t="s">
        <v>371</v>
      </c>
      <c r="F136" s="28" t="s">
        <v>17</v>
      </c>
      <c r="G136" s="24" t="s">
        <v>417</v>
      </c>
      <c r="H136" s="23">
        <v>2200</v>
      </c>
      <c r="I136" s="23">
        <v>2200</v>
      </c>
    </row>
    <row r="137" customHeight="1" spans="1:9">
      <c r="A137" s="6">
        <v>133</v>
      </c>
      <c r="B137" s="11" t="s">
        <v>418</v>
      </c>
      <c r="C137" s="8" t="s">
        <v>20</v>
      </c>
      <c r="D137" s="7" t="s">
        <v>419</v>
      </c>
      <c r="E137" s="29" t="s">
        <v>371</v>
      </c>
      <c r="F137" s="28" t="s">
        <v>17</v>
      </c>
      <c r="G137" s="25" t="s">
        <v>420</v>
      </c>
      <c r="H137" s="23">
        <v>2200</v>
      </c>
      <c r="I137" s="23">
        <v>2200</v>
      </c>
    </row>
    <row r="138" customHeight="1" spans="1:9">
      <c r="A138" s="6">
        <v>134</v>
      </c>
      <c r="B138" s="12" t="s">
        <v>421</v>
      </c>
      <c r="C138" s="10" t="s">
        <v>20</v>
      </c>
      <c r="D138" s="13" t="s">
        <v>422</v>
      </c>
      <c r="E138" s="29" t="s">
        <v>371</v>
      </c>
      <c r="F138" s="28" t="s">
        <v>17</v>
      </c>
      <c r="G138" s="24" t="s">
        <v>423</v>
      </c>
      <c r="H138" s="23">
        <v>2200</v>
      </c>
      <c r="I138" s="23">
        <v>2200</v>
      </c>
    </row>
    <row r="139" customHeight="1" spans="1:9">
      <c r="A139" s="6">
        <v>135</v>
      </c>
      <c r="B139" s="11" t="s">
        <v>424</v>
      </c>
      <c r="C139" s="8" t="s">
        <v>20</v>
      </c>
      <c r="D139" s="7" t="s">
        <v>425</v>
      </c>
      <c r="E139" s="29" t="s">
        <v>371</v>
      </c>
      <c r="F139" s="28" t="s">
        <v>17</v>
      </c>
      <c r="G139" s="25" t="s">
        <v>426</v>
      </c>
      <c r="H139" s="23">
        <v>2200</v>
      </c>
      <c r="I139" s="23">
        <v>2200</v>
      </c>
    </row>
    <row r="140" customHeight="1" spans="1:9">
      <c r="A140" s="6">
        <v>136</v>
      </c>
      <c r="B140" s="12" t="s">
        <v>427</v>
      </c>
      <c r="C140" s="10" t="s">
        <v>20</v>
      </c>
      <c r="D140" s="13" t="s">
        <v>428</v>
      </c>
      <c r="E140" s="29" t="s">
        <v>371</v>
      </c>
      <c r="F140" s="28" t="s">
        <v>17</v>
      </c>
      <c r="G140" s="24" t="s">
        <v>429</v>
      </c>
      <c r="H140" s="23">
        <v>2200</v>
      </c>
      <c r="I140" s="23">
        <v>2200</v>
      </c>
    </row>
    <row r="141" customHeight="1" spans="1:9">
      <c r="A141" s="6">
        <v>137</v>
      </c>
      <c r="B141" s="11" t="s">
        <v>430</v>
      </c>
      <c r="C141" s="8" t="s">
        <v>20</v>
      </c>
      <c r="D141" s="7" t="s">
        <v>431</v>
      </c>
      <c r="E141" s="29" t="s">
        <v>371</v>
      </c>
      <c r="F141" s="28" t="s">
        <v>17</v>
      </c>
      <c r="G141" s="25" t="s">
        <v>432</v>
      </c>
      <c r="H141" s="23">
        <v>2200</v>
      </c>
      <c r="I141" s="23">
        <v>2200</v>
      </c>
    </row>
    <row r="142" customHeight="1" spans="1:9">
      <c r="A142" s="6">
        <v>138</v>
      </c>
      <c r="B142" s="12" t="s">
        <v>433</v>
      </c>
      <c r="C142" s="10" t="s">
        <v>20</v>
      </c>
      <c r="D142" s="13" t="s">
        <v>434</v>
      </c>
      <c r="E142" s="29" t="s">
        <v>371</v>
      </c>
      <c r="F142" s="28" t="s">
        <v>17</v>
      </c>
      <c r="G142" s="24" t="s">
        <v>435</v>
      </c>
      <c r="H142" s="23">
        <v>2200</v>
      </c>
      <c r="I142" s="23">
        <v>2200</v>
      </c>
    </row>
    <row r="143" customHeight="1" spans="1:9">
      <c r="A143" s="6">
        <v>139</v>
      </c>
      <c r="B143" s="11" t="s">
        <v>436</v>
      </c>
      <c r="C143" s="8" t="s">
        <v>14</v>
      </c>
      <c r="D143" s="7" t="s">
        <v>437</v>
      </c>
      <c r="E143" s="29" t="s">
        <v>371</v>
      </c>
      <c r="F143" s="28" t="s">
        <v>17</v>
      </c>
      <c r="G143" s="25" t="s">
        <v>438</v>
      </c>
      <c r="H143" s="23">
        <v>2200</v>
      </c>
      <c r="I143" s="23">
        <v>2200</v>
      </c>
    </row>
    <row r="144" customHeight="1" spans="1:9">
      <c r="A144" s="6">
        <v>140</v>
      </c>
      <c r="B144" s="11" t="s">
        <v>439</v>
      </c>
      <c r="C144" s="8" t="s">
        <v>20</v>
      </c>
      <c r="D144" s="7" t="s">
        <v>440</v>
      </c>
      <c r="E144" s="29" t="s">
        <v>371</v>
      </c>
      <c r="F144" s="28" t="s">
        <v>17</v>
      </c>
      <c r="G144" s="25" t="s">
        <v>441</v>
      </c>
      <c r="H144" s="23">
        <v>2200</v>
      </c>
      <c r="I144" s="23">
        <v>2200</v>
      </c>
    </row>
    <row r="145" customHeight="1" spans="1:9">
      <c r="A145" s="6">
        <v>141</v>
      </c>
      <c r="B145" s="12" t="s">
        <v>442</v>
      </c>
      <c r="C145" s="10" t="s">
        <v>20</v>
      </c>
      <c r="D145" s="13" t="s">
        <v>443</v>
      </c>
      <c r="E145" s="29" t="s">
        <v>371</v>
      </c>
      <c r="F145" s="28" t="s">
        <v>17</v>
      </c>
      <c r="G145" s="24" t="s">
        <v>444</v>
      </c>
      <c r="H145" s="23">
        <v>2200</v>
      </c>
      <c r="I145" s="23">
        <v>2200</v>
      </c>
    </row>
    <row r="146" customHeight="1" spans="1:9">
      <c r="A146" s="6">
        <v>142</v>
      </c>
      <c r="B146" s="11" t="s">
        <v>445</v>
      </c>
      <c r="C146" s="8" t="s">
        <v>14</v>
      </c>
      <c r="D146" s="7" t="s">
        <v>446</v>
      </c>
      <c r="E146" s="29" t="s">
        <v>371</v>
      </c>
      <c r="F146" s="28" t="s">
        <v>17</v>
      </c>
      <c r="G146" s="25" t="s">
        <v>447</v>
      </c>
      <c r="H146" s="23">
        <v>2200</v>
      </c>
      <c r="I146" s="23">
        <v>2200</v>
      </c>
    </row>
    <row r="147" customHeight="1" spans="1:9">
      <c r="A147" s="6">
        <v>143</v>
      </c>
      <c r="B147" s="12" t="s">
        <v>448</v>
      </c>
      <c r="C147" s="10" t="s">
        <v>20</v>
      </c>
      <c r="D147" s="13" t="s">
        <v>449</v>
      </c>
      <c r="E147" s="29" t="s">
        <v>371</v>
      </c>
      <c r="F147" s="28" t="s">
        <v>17</v>
      </c>
      <c r="G147" s="24" t="s">
        <v>450</v>
      </c>
      <c r="H147" s="23">
        <v>2200</v>
      </c>
      <c r="I147" s="23">
        <v>2200</v>
      </c>
    </row>
    <row r="148" customHeight="1" spans="1:9">
      <c r="A148" s="6">
        <v>144</v>
      </c>
      <c r="B148" s="15" t="s">
        <v>451</v>
      </c>
      <c r="C148" s="8" t="s">
        <v>20</v>
      </c>
      <c r="D148" s="7" t="s">
        <v>452</v>
      </c>
      <c r="E148" s="29" t="s">
        <v>371</v>
      </c>
      <c r="F148" s="28" t="s">
        <v>17</v>
      </c>
      <c r="G148" s="25" t="s">
        <v>453</v>
      </c>
      <c r="H148" s="23">
        <v>2200</v>
      </c>
      <c r="I148" s="23">
        <v>2200</v>
      </c>
    </row>
    <row r="149" customHeight="1" spans="1:9">
      <c r="A149" s="6">
        <v>145</v>
      </c>
      <c r="B149" s="14" t="s">
        <v>454</v>
      </c>
      <c r="C149" s="10" t="s">
        <v>20</v>
      </c>
      <c r="D149" s="13" t="s">
        <v>455</v>
      </c>
      <c r="E149" s="29" t="s">
        <v>371</v>
      </c>
      <c r="F149" s="28" t="s">
        <v>17</v>
      </c>
      <c r="G149" s="24" t="s">
        <v>456</v>
      </c>
      <c r="H149" s="23">
        <v>2200</v>
      </c>
      <c r="I149" s="23">
        <v>2200</v>
      </c>
    </row>
    <row r="150" customHeight="1" spans="1:9">
      <c r="A150" s="6">
        <v>146</v>
      </c>
      <c r="B150" s="15" t="s">
        <v>457</v>
      </c>
      <c r="C150" s="8" t="s">
        <v>20</v>
      </c>
      <c r="D150" s="7" t="s">
        <v>458</v>
      </c>
      <c r="E150" s="29" t="s">
        <v>371</v>
      </c>
      <c r="F150" s="28" t="s">
        <v>17</v>
      </c>
      <c r="G150" s="25" t="s">
        <v>459</v>
      </c>
      <c r="H150" s="23">
        <v>2200</v>
      </c>
      <c r="I150" s="23">
        <v>2200</v>
      </c>
    </row>
    <row r="151" customHeight="1" spans="1:9">
      <c r="A151" s="6">
        <v>147</v>
      </c>
      <c r="B151" s="14" t="s">
        <v>460</v>
      </c>
      <c r="C151" s="10" t="s">
        <v>20</v>
      </c>
      <c r="D151" s="13" t="s">
        <v>461</v>
      </c>
      <c r="E151" s="29" t="s">
        <v>371</v>
      </c>
      <c r="F151" s="28" t="s">
        <v>17</v>
      </c>
      <c r="G151" s="24" t="s">
        <v>462</v>
      </c>
      <c r="H151" s="23">
        <v>2200</v>
      </c>
      <c r="I151" s="23">
        <v>2200</v>
      </c>
    </row>
    <row r="152" customHeight="1" spans="1:9">
      <c r="A152" s="6">
        <v>148</v>
      </c>
      <c r="B152" s="11" t="s">
        <v>463</v>
      </c>
      <c r="C152" s="8" t="s">
        <v>14</v>
      </c>
      <c r="D152" s="7" t="s">
        <v>464</v>
      </c>
      <c r="E152" s="29" t="s">
        <v>371</v>
      </c>
      <c r="F152" s="28" t="s">
        <v>17</v>
      </c>
      <c r="G152" s="25" t="s">
        <v>465</v>
      </c>
      <c r="H152" s="23">
        <v>2200</v>
      </c>
      <c r="I152" s="23">
        <v>2200</v>
      </c>
    </row>
    <row r="153" customHeight="1" spans="1:9">
      <c r="A153" s="6">
        <v>149</v>
      </c>
      <c r="B153" s="12" t="s">
        <v>466</v>
      </c>
      <c r="C153" s="10" t="s">
        <v>14</v>
      </c>
      <c r="D153" s="13" t="s">
        <v>467</v>
      </c>
      <c r="E153" s="29" t="s">
        <v>371</v>
      </c>
      <c r="F153" s="28" t="s">
        <v>17</v>
      </c>
      <c r="G153" s="24" t="s">
        <v>468</v>
      </c>
      <c r="H153" s="23">
        <v>2200</v>
      </c>
      <c r="I153" s="23">
        <v>2200</v>
      </c>
    </row>
    <row r="154" customHeight="1" spans="1:9">
      <c r="A154" s="6">
        <v>150</v>
      </c>
      <c r="B154" s="11" t="s">
        <v>469</v>
      </c>
      <c r="C154" s="8" t="s">
        <v>20</v>
      </c>
      <c r="D154" s="7" t="s">
        <v>470</v>
      </c>
      <c r="E154" s="29" t="s">
        <v>371</v>
      </c>
      <c r="F154" s="28" t="s">
        <v>17</v>
      </c>
      <c r="G154" s="25" t="s">
        <v>471</v>
      </c>
      <c r="H154" s="23">
        <v>2200</v>
      </c>
      <c r="I154" s="23">
        <v>2200</v>
      </c>
    </row>
    <row r="155" customHeight="1" spans="1:9">
      <c r="A155" s="6">
        <v>151</v>
      </c>
      <c r="B155" s="12" t="s">
        <v>472</v>
      </c>
      <c r="C155" s="10" t="s">
        <v>14</v>
      </c>
      <c r="D155" s="13" t="s">
        <v>473</v>
      </c>
      <c r="E155" s="29" t="s">
        <v>371</v>
      </c>
      <c r="F155" s="28" t="s">
        <v>17</v>
      </c>
      <c r="G155" s="24" t="s">
        <v>474</v>
      </c>
      <c r="H155" s="23">
        <v>2200</v>
      </c>
      <c r="I155" s="23">
        <v>2200</v>
      </c>
    </row>
    <row r="156" customHeight="1" spans="1:9">
      <c r="A156" s="6">
        <v>152</v>
      </c>
      <c r="B156" s="11" t="s">
        <v>475</v>
      </c>
      <c r="C156" s="8" t="s">
        <v>20</v>
      </c>
      <c r="D156" s="7" t="s">
        <v>476</v>
      </c>
      <c r="E156" s="29" t="s">
        <v>371</v>
      </c>
      <c r="F156" s="28" t="s">
        <v>17</v>
      </c>
      <c r="G156" s="25" t="s">
        <v>477</v>
      </c>
      <c r="H156" s="23">
        <v>2200</v>
      </c>
      <c r="I156" s="23">
        <v>2200</v>
      </c>
    </row>
    <row r="157" customHeight="1" spans="1:9">
      <c r="A157" s="6">
        <v>153</v>
      </c>
      <c r="B157" s="12" t="s">
        <v>478</v>
      </c>
      <c r="C157" s="10" t="s">
        <v>20</v>
      </c>
      <c r="D157" s="13" t="s">
        <v>479</v>
      </c>
      <c r="E157" s="29" t="s">
        <v>371</v>
      </c>
      <c r="F157" s="28" t="s">
        <v>17</v>
      </c>
      <c r="G157" s="24" t="s">
        <v>480</v>
      </c>
      <c r="H157" s="23">
        <v>2200</v>
      </c>
      <c r="I157" s="23">
        <v>2200</v>
      </c>
    </row>
    <row r="158" customHeight="1" spans="1:9">
      <c r="A158" s="6">
        <v>154</v>
      </c>
      <c r="B158" s="11" t="s">
        <v>481</v>
      </c>
      <c r="C158" s="8" t="s">
        <v>20</v>
      </c>
      <c r="D158" s="7" t="s">
        <v>482</v>
      </c>
      <c r="E158" s="29" t="s">
        <v>371</v>
      </c>
      <c r="F158" s="28" t="s">
        <v>17</v>
      </c>
      <c r="G158" s="25" t="s">
        <v>483</v>
      </c>
      <c r="H158" s="23">
        <v>2200</v>
      </c>
      <c r="I158" s="23">
        <v>2200</v>
      </c>
    </row>
    <row r="159" customHeight="1" spans="1:9">
      <c r="A159" s="6">
        <v>155</v>
      </c>
      <c r="B159" s="12" t="s">
        <v>484</v>
      </c>
      <c r="C159" s="10" t="s">
        <v>20</v>
      </c>
      <c r="D159" s="13" t="s">
        <v>485</v>
      </c>
      <c r="E159" s="29" t="s">
        <v>371</v>
      </c>
      <c r="F159" s="28" t="s">
        <v>17</v>
      </c>
      <c r="G159" s="24" t="s">
        <v>486</v>
      </c>
      <c r="H159" s="23">
        <v>2200</v>
      </c>
      <c r="I159" s="23">
        <v>2200</v>
      </c>
    </row>
    <row r="160" customHeight="1" spans="1:9">
      <c r="A160" s="6">
        <v>156</v>
      </c>
      <c r="B160" s="11" t="s">
        <v>487</v>
      </c>
      <c r="C160" s="8" t="s">
        <v>14</v>
      </c>
      <c r="D160" s="7" t="s">
        <v>488</v>
      </c>
      <c r="E160" s="29" t="s">
        <v>371</v>
      </c>
      <c r="F160" s="28" t="s">
        <v>17</v>
      </c>
      <c r="G160" s="25" t="s">
        <v>489</v>
      </c>
      <c r="H160" s="23">
        <v>2200</v>
      </c>
      <c r="I160" s="23">
        <v>2200</v>
      </c>
    </row>
    <row r="161" customHeight="1" spans="1:9">
      <c r="A161" s="6">
        <v>157</v>
      </c>
      <c r="B161" s="12" t="s">
        <v>490</v>
      </c>
      <c r="C161" s="10" t="s">
        <v>14</v>
      </c>
      <c r="D161" s="13" t="s">
        <v>491</v>
      </c>
      <c r="E161" s="29" t="s">
        <v>371</v>
      </c>
      <c r="F161" s="28" t="s">
        <v>17</v>
      </c>
      <c r="G161" s="24" t="s">
        <v>492</v>
      </c>
      <c r="H161" s="23">
        <v>2200</v>
      </c>
      <c r="I161" s="23">
        <v>2200</v>
      </c>
    </row>
    <row r="162" customHeight="1" spans="1:9">
      <c r="A162" s="6">
        <v>158</v>
      </c>
      <c r="B162" s="11" t="s">
        <v>493</v>
      </c>
      <c r="C162" s="8" t="s">
        <v>20</v>
      </c>
      <c r="D162" s="7" t="s">
        <v>494</v>
      </c>
      <c r="E162" s="29" t="s">
        <v>371</v>
      </c>
      <c r="F162" s="28" t="s">
        <v>17</v>
      </c>
      <c r="G162" s="25" t="s">
        <v>495</v>
      </c>
      <c r="H162" s="23">
        <v>2200</v>
      </c>
      <c r="I162" s="23">
        <v>2200</v>
      </c>
    </row>
    <row r="163" customHeight="1" spans="1:9">
      <c r="A163" s="6">
        <v>159</v>
      </c>
      <c r="B163" s="12" t="s">
        <v>496</v>
      </c>
      <c r="C163" s="10" t="s">
        <v>20</v>
      </c>
      <c r="D163" s="13" t="s">
        <v>497</v>
      </c>
      <c r="E163" s="29" t="s">
        <v>371</v>
      </c>
      <c r="F163" s="28" t="s">
        <v>17</v>
      </c>
      <c r="G163" s="24" t="s">
        <v>498</v>
      </c>
      <c r="H163" s="23">
        <v>2200</v>
      </c>
      <c r="I163" s="33">
        <v>2200</v>
      </c>
    </row>
    <row r="164" customHeight="1" spans="1:9">
      <c r="A164" s="6">
        <v>160</v>
      </c>
      <c r="B164" s="11" t="s">
        <v>499</v>
      </c>
      <c r="C164" s="8" t="s">
        <v>14</v>
      </c>
      <c r="D164" s="7" t="s">
        <v>500</v>
      </c>
      <c r="E164" s="29" t="s">
        <v>371</v>
      </c>
      <c r="F164" s="6" t="s">
        <v>17</v>
      </c>
      <c r="G164" s="25" t="s">
        <v>501</v>
      </c>
      <c r="H164" s="23">
        <v>2200</v>
      </c>
      <c r="I164" s="23">
        <v>2200</v>
      </c>
    </row>
    <row r="165" ht="25" customHeight="1" spans="1:9">
      <c r="A165" s="30" t="s">
        <v>502</v>
      </c>
      <c r="B165" s="31"/>
      <c r="C165" s="31"/>
      <c r="D165" s="31"/>
      <c r="E165" s="31"/>
      <c r="F165" s="31"/>
      <c r="G165" s="32"/>
      <c r="H165" s="32"/>
      <c r="I165" s="34">
        <f>SUM(I5:I164)</f>
        <v>352000</v>
      </c>
    </row>
  </sheetData>
  <mergeCells count="10">
    <mergeCell ref="A1:B1"/>
    <mergeCell ref="A2:I2"/>
    <mergeCell ref="A165:G165"/>
    <mergeCell ref="A3:A4"/>
    <mergeCell ref="B3:B4"/>
    <mergeCell ref="C3:C4"/>
    <mergeCell ref="D3:D4"/>
    <mergeCell ref="E3:E4"/>
    <mergeCell ref="F3:F4"/>
    <mergeCell ref="G3:G4"/>
  </mergeCells>
  <conditionalFormatting sqref="B5:B34">
    <cfRule type="duplicateValues" dxfId="0" priority="7"/>
  </conditionalFormatting>
  <conditionalFormatting sqref="B39:B164">
    <cfRule type="duplicateValues" dxfId="0" priority="5"/>
  </conditionalFormatting>
  <pageMargins left="0.75" right="0.75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2023-12-20T10:46:00Z</dcterms:created>
  <dcterms:modified xsi:type="dcterms:W3CDTF">2024-08-21T16:02:53Z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94CBA31C9294430180F37587D09D6AB3_13</vt:lpwstr>
  </property>
  <property fmtid="{D5CDD505-2E9C-101B-9397-08002B2CF9AE}" pid="3" name="KSOProductBuildVer">
    <vt:lpwstr>2052-11.8.2.12219</vt:lpwstr>
  </property>
</Properties>
</file>